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20101\Desktop\処遇改善ベースHP\"/>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<sst xmlns="http://schemas.openxmlformats.org/spreadsheetml/2006/main" count="353" uniqueCount="144">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</sst>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60" zoomScaleNormal="100" workbookViewId="0">
      <selection activeCell="I20" sqref="I20"/>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3" t="s">
        <v>105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4" t="s">
        <v>112</v>
      </c>
      <c r="T5" s="205"/>
      <c r="U5" s="205"/>
      <c r="V5" s="206"/>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4" t="s">
        <v>81</v>
      </c>
      <c r="B7" s="205"/>
      <c r="C7" s="206"/>
      <c r="D7" s="204" t="s">
        <v>1</v>
      </c>
      <c r="E7" s="206"/>
      <c r="F7" s="204" t="s">
        <v>82</v>
      </c>
      <c r="G7" s="206"/>
      <c r="H7" s="204" t="s">
        <v>83</v>
      </c>
      <c r="I7" s="205"/>
      <c r="J7" s="205"/>
      <c r="K7" s="205"/>
      <c r="L7" s="205"/>
      <c r="M7" s="205"/>
      <c r="N7" s="205"/>
      <c r="O7" s="205"/>
      <c r="P7" s="205"/>
      <c r="Q7" s="205"/>
      <c r="R7" s="205"/>
      <c r="S7" s="205"/>
      <c r="T7" s="205"/>
      <c r="U7" s="205"/>
      <c r="V7" s="205"/>
      <c r="W7" s="205"/>
      <c r="X7" s="206"/>
      <c r="Y7" s="204" t="s">
        <v>113</v>
      </c>
      <c r="Z7" s="205"/>
      <c r="AA7" s="205"/>
      <c r="AB7" s="206"/>
      <c r="AC7" s="204" t="s">
        <v>84</v>
      </c>
      <c r="AD7" s="205"/>
      <c r="AE7" s="205"/>
      <c r="AF7" s="206"/>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1" t="s">
        <v>132</v>
      </c>
      <c r="J9" s="200" t="s">
        <v>119</v>
      </c>
      <c r="K9" s="200"/>
      <c r="L9" s="200"/>
      <c r="M9" s="201" t="s">
        <v>132</v>
      </c>
      <c r="N9" s="200" t="s">
        <v>120</v>
      </c>
      <c r="O9" s="200"/>
      <c r="P9" s="200"/>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198"/>
      <c r="J10" s="199"/>
      <c r="K10" s="199"/>
      <c r="L10" s="199"/>
      <c r="M10" s="198"/>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1" t="s">
        <v>132</v>
      </c>
      <c r="J11" s="200" t="s">
        <v>119</v>
      </c>
      <c r="K11" s="200"/>
      <c r="L11" s="200"/>
      <c r="M11" s="201" t="s">
        <v>132</v>
      </c>
      <c r="N11" s="200" t="s">
        <v>120</v>
      </c>
      <c r="O11" s="200"/>
      <c r="P11" s="200"/>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198"/>
      <c r="J12" s="199"/>
      <c r="K12" s="199"/>
      <c r="L12" s="199"/>
      <c r="M12" s="198"/>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3" t="s">
        <v>109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4" t="s">
        <v>112</v>
      </c>
      <c r="T37" s="205"/>
      <c r="U37" s="205"/>
      <c r="V37" s="206"/>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4" t="s">
        <v>81</v>
      </c>
      <c r="B39" s="205"/>
      <c r="C39" s="206"/>
      <c r="D39" s="204" t="s">
        <v>1</v>
      </c>
      <c r="E39" s="206"/>
      <c r="F39" s="204" t="s">
        <v>82</v>
      </c>
      <c r="G39" s="206"/>
      <c r="H39" s="204" t="s">
        <v>103</v>
      </c>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6"/>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1" t="s">
        <v>132</v>
      </c>
      <c r="J41" s="200" t="s">
        <v>119</v>
      </c>
      <c r="K41" s="200"/>
      <c r="L41" s="200"/>
      <c r="M41" s="201" t="s">
        <v>132</v>
      </c>
      <c r="N41" s="200" t="s">
        <v>120</v>
      </c>
      <c r="O41" s="200"/>
      <c r="P41" s="200"/>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198"/>
      <c r="J42" s="199"/>
      <c r="K42" s="199"/>
      <c r="L42" s="199"/>
      <c r="M42" s="198"/>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1" t="s">
        <v>132</v>
      </c>
      <c r="J43" s="200" t="s">
        <v>119</v>
      </c>
      <c r="K43" s="200"/>
      <c r="L43" s="200"/>
      <c r="M43" s="201" t="s">
        <v>132</v>
      </c>
      <c r="N43" s="200" t="s">
        <v>120</v>
      </c>
      <c r="O43" s="200"/>
      <c r="P43" s="200"/>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2"/>
      <c r="I44" s="198"/>
      <c r="J44" s="199"/>
      <c r="K44" s="199"/>
      <c r="L44" s="199"/>
      <c r="M44" s="198"/>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4"/>
      <c r="AF3" s="205"/>
      <c r="AG3" s="205"/>
      <c r="AH3" s="205"/>
      <c r="AI3" s="205"/>
      <c r="AJ3" s="205"/>
      <c r="AK3" s="205"/>
      <c r="AL3" s="206"/>
      <c r="AM3" s="20"/>
      <c r="AN3" s="1"/>
    </row>
    <row r="4" spans="2:40" s="2" customFormat="1" x14ac:dyDescent="0.15">
      <c r="AN4" s="21"/>
    </row>
    <row r="5" spans="2:40" s="2" customFormat="1" x14ac:dyDescent="0.15">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28</v>
      </c>
      <c r="AH6" s="2" t="s">
        <v>34</v>
      </c>
      <c r="AJ6" s="2" t="s">
        <v>30</v>
      </c>
      <c r="AL6" s="2" t="s">
        <v>29</v>
      </c>
    </row>
    <row r="7" spans="2:40" s="2" customFormat="1" x14ac:dyDescent="0.15">
      <c r="B7" s="303" t="s">
        <v>70</v>
      </c>
      <c r="C7" s="303"/>
      <c r="D7" s="303"/>
      <c r="E7" s="303"/>
      <c r="F7" s="303"/>
      <c r="G7" s="303"/>
      <c r="H7" s="303"/>
      <c r="I7" s="303"/>
      <c r="J7" s="30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桑原 健</cp:lastModifiedBy>
  <cp:revision>1</cp:revision>
  <cp:lastPrinted>2022-07-07T04:31:04Z</cp:lastPrinted>
  <dcterms:created xsi:type="dcterms:W3CDTF">2021-03-17T07:18:01Z</dcterms:created>
  <dcterms:modified xsi:type="dcterms:W3CDTF">2022-08-04T12:00:58Z</dcterms:modified>
  <cp:category/>
</cp:coreProperties>
</file>