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2 関市議会ホームページデータ\shisatsuukeire\"/>
    </mc:Choice>
  </mc:AlternateContent>
  <bookViews>
    <workbookView xWindow="0" yWindow="0" windowWidth="20490" windowHeight="7770"/>
  </bookViews>
  <sheets>
    <sheet name="様式" sheetId="1" r:id="rId1"/>
  </sheets>
  <definedNames>
    <definedName name="_xlnm.Print_Area" localSheetId="0">様式!$A$1:$W$42</definedName>
  </definedNames>
  <calcPr calcId="152511"/>
</workbook>
</file>

<file path=xl/sharedStrings.xml><?xml version="1.0" encoding="utf-8"?>
<sst xmlns="http://schemas.openxmlformats.org/spreadsheetml/2006/main" count="106" uniqueCount="82">
  <si>
    <t>※ファックス送信票は不要です。　　　　　　　　　</t>
    <rPh sb="6" eb="8">
      <t>ソウシン</t>
    </rPh>
    <rPh sb="8" eb="9">
      <t>ヒョウ</t>
    </rPh>
    <rPh sb="10" eb="12">
      <t>フヨウ</t>
    </rPh>
    <phoneticPr fontId="1"/>
  </si>
  <si>
    <t>第１希望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</si>
  <si>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</si>
  <si>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</si>
  <si>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</si>
  <si>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）</t>
    <phoneticPr fontId="1"/>
  </si>
  <si>
    <t>第２希望</t>
    <rPh sb="0" eb="1">
      <t>ダイ</t>
    </rPh>
    <rPh sb="2" eb="4">
      <t>キボウ</t>
    </rPh>
    <phoneticPr fontId="1"/>
  </si>
  <si>
    <t>担 当 者　連 絡 先</t>
    <rPh sb="0" eb="1">
      <t>タン</t>
    </rPh>
    <rPh sb="2" eb="3">
      <t>トウ</t>
    </rPh>
    <rPh sb="4" eb="5">
      <t>シャ</t>
    </rPh>
    <rPh sb="6" eb="7">
      <t>レン</t>
    </rPh>
    <rPh sb="8" eb="9">
      <t>ラク</t>
    </rPh>
    <rPh sb="10" eb="11">
      <t>サキ</t>
    </rPh>
    <phoneticPr fontId="1"/>
  </si>
  <si>
    <t>T E L</t>
    <phoneticPr fontId="1"/>
  </si>
  <si>
    <t>F A X</t>
    <phoneticPr fontId="1"/>
  </si>
  <si>
    <t>E－mail</t>
    <phoneticPr fontId="1"/>
  </si>
  <si>
    <t>視察項目</t>
    <rPh sb="0" eb="2">
      <t>シサツ</t>
    </rPh>
    <rPh sb="2" eb="4">
      <t>コウモク</t>
    </rPh>
    <phoneticPr fontId="1"/>
  </si>
  <si>
    <t>受付日</t>
    <rPh sb="0" eb="3">
      <t>ウケツケビ</t>
    </rPh>
    <phoneticPr fontId="1"/>
  </si>
  <si>
    <t>視察会場</t>
    <rPh sb="0" eb="2">
      <t>シサツ</t>
    </rPh>
    <rPh sb="2" eb="4">
      <t>カイジョウ</t>
    </rPh>
    <phoneticPr fontId="1"/>
  </si>
  <si>
    <t>受　入</t>
    <rPh sb="0" eb="1">
      <t>ウケ</t>
    </rPh>
    <rPh sb="2" eb="3">
      <t>ニュウ</t>
    </rPh>
    <phoneticPr fontId="1"/>
  </si>
  <si>
    <t>月</t>
    <rPh sb="0" eb="1">
      <t>ガツ</t>
    </rPh>
    <phoneticPr fontId="1"/>
  </si>
  <si>
    <t>～</t>
    <phoneticPr fontId="1"/>
  </si>
  <si>
    <t>）</t>
    <phoneticPr fontId="1"/>
  </si>
  <si>
    <t>担当課</t>
    <rPh sb="0" eb="3">
      <t>タントウカ</t>
    </rPh>
    <phoneticPr fontId="1"/>
  </si>
  <si>
    <t>課</t>
    <rPh sb="0" eb="1">
      <t>カ</t>
    </rPh>
    <phoneticPr fontId="1"/>
  </si>
  <si>
    <t>内線</t>
    <rPh sb="0" eb="2">
      <t>ナイセン</t>
    </rPh>
    <phoneticPr fontId="1"/>
  </si>
  <si>
    <t>挨　拶</t>
    <rPh sb="0" eb="1">
      <t>アイ</t>
    </rPh>
    <rPh sb="2" eb="3">
      <t>サツ</t>
    </rPh>
    <phoneticPr fontId="1"/>
  </si>
  <si>
    <t>送迎</t>
    <rPh sb="0" eb="2">
      <t>ソウゲイ</t>
    </rPh>
    <phoneticPr fontId="1"/>
  </si>
  <si>
    <t>備考</t>
    <rPh sb="0" eb="2">
      <t>ビコウ</t>
    </rPh>
    <phoneticPr fontId="1"/>
  </si>
  <si>
    <t xml:space="preserve"> 要</t>
    <rPh sb="1" eb="2">
      <t>ヨウ</t>
    </rPh>
    <phoneticPr fontId="1"/>
  </si>
  <si>
    <t>（</t>
    <phoneticPr fontId="1"/>
  </si>
  <si>
    <t>県</t>
  </si>
  <si>
    <t>市</t>
  </si>
  <si>
    <t>ﾌﾘｶﾞﾅ</t>
    <phoneticPr fontId="1"/>
  </si>
  <si>
    <t>所属･職名</t>
    <rPh sb="0" eb="2">
      <t>ショゾク</t>
    </rPh>
    <rPh sb="3" eb="4">
      <t>ショク</t>
    </rPh>
    <rPh sb="4" eb="5">
      <t>メイ</t>
    </rPh>
    <phoneticPr fontId="1"/>
  </si>
  <si>
    <t>氏名</t>
    <rPh sb="0" eb="2">
      <t>シメイ</t>
    </rPh>
    <phoneticPr fontId="1"/>
  </si>
  <si>
    <t>-</t>
    <phoneticPr fontId="1"/>
  </si>
  <si>
    <t>以下は、関市議会事務局使用欄</t>
    <rPh sb="0" eb="2">
      <t>イカ</t>
    </rPh>
    <rPh sb="4" eb="6">
      <t>セキシ</t>
    </rPh>
    <rPh sb="6" eb="8">
      <t>ギカイ</t>
    </rPh>
    <rPh sb="8" eb="11">
      <t>ジムキョク</t>
    </rPh>
    <rPh sb="11" eb="13">
      <t>シヨウ</t>
    </rPh>
    <rPh sb="13" eb="14">
      <t>ラン</t>
    </rPh>
    <phoneticPr fontId="1"/>
  </si>
  <si>
    <t>全員協議会室 ・ その他（</t>
    <rPh sb="0" eb="2">
      <t>ゼンイン</t>
    </rPh>
    <rPh sb="2" eb="5">
      <t>キョウギカイ</t>
    </rPh>
    <rPh sb="5" eb="6">
      <t>シツ</t>
    </rPh>
    <rPh sb="11" eb="12">
      <t>タ</t>
    </rPh>
    <phoneticPr fontId="1"/>
  </si>
  <si>
    <t>交通機関</t>
    <rPh sb="0" eb="2">
      <t>コウツウ</t>
    </rPh>
    <rPh sb="2" eb="4">
      <t>キカン</t>
    </rPh>
    <phoneticPr fontId="1"/>
  </si>
  <si>
    <t>議長</t>
    <rPh sb="0" eb="2">
      <t>ギチョウ</t>
    </rPh>
    <phoneticPr fontId="1"/>
  </si>
  <si>
    <t>副議長</t>
    <rPh sb="0" eb="3">
      <t>フクギチョウ</t>
    </rPh>
    <phoneticPr fontId="1"/>
  </si>
  <si>
    <t>事務局長</t>
    <rPh sb="0" eb="3">
      <t>ジムキョク</t>
    </rPh>
    <rPh sb="3" eb="4">
      <t>チョウ</t>
    </rPh>
    <phoneticPr fontId="1"/>
  </si>
  <si>
    <t>次長</t>
    <rPh sb="0" eb="2">
      <t>ジチョウ</t>
    </rPh>
    <phoneticPr fontId="1"/>
  </si>
  <si>
    <t>担当</t>
    <rPh sb="0" eb="2">
      <t>タントウ</t>
    </rPh>
    <phoneticPr fontId="1"/>
  </si>
  <si>
    <t>課員</t>
    <rPh sb="0" eb="1">
      <t>カ</t>
    </rPh>
    <rPh sb="1" eb="2">
      <t>イン</t>
    </rPh>
    <phoneticPr fontId="1"/>
  </si>
  <si>
    <t>□ 否 　理由</t>
    <rPh sb="2" eb="3">
      <t>イナ</t>
    </rPh>
    <rPh sb="5" eb="7">
      <t>リユウ</t>
    </rPh>
    <phoneticPr fontId="1"/>
  </si>
  <si>
    <t>可否の連絡</t>
    <rPh sb="0" eb="2">
      <t>カヒ</t>
    </rPh>
    <rPh sb="3" eb="5">
      <t>レンラク</t>
    </rPh>
    <phoneticPr fontId="1"/>
  </si>
  <si>
    <t>　月　　日</t>
    <rPh sb="1" eb="2">
      <t>ガツ</t>
    </rPh>
    <rPh sb="4" eb="5">
      <t>ニチ</t>
    </rPh>
    <phoneticPr fontId="1"/>
  </si>
  <si>
    <t>担当者</t>
    <rPh sb="0" eb="3">
      <t>タントウシャ</t>
    </rPh>
    <phoneticPr fontId="1"/>
  </si>
  <si>
    <t>連絡日</t>
    <rPh sb="0" eb="2">
      <t>レンラク</t>
    </rPh>
    <rPh sb="2" eb="3">
      <t>ビ</t>
    </rPh>
    <phoneticPr fontId="1"/>
  </si>
  <si>
    <t>□ハイエース使用申込</t>
  </si>
  <si>
    <t>メール：gikai@city.seki.lg.jp　ＦＡＸ：0575－23－7749　</t>
    <phoneticPr fontId="1"/>
  </si>
  <si>
    <t>:</t>
    <phoneticPr fontId="1"/>
  </si>
  <si>
    <t>:</t>
    <phoneticPr fontId="1"/>
  </si>
  <si>
    <t>(</t>
    <phoneticPr fontId="1"/>
  </si>
  <si>
    <t>（</t>
    <phoneticPr fontId="1"/>
  </si>
  <si>
    <t>)</t>
    <phoneticPr fontId="1"/>
  </si>
  <si>
    <t>申込者</t>
    <rPh sb="0" eb="2">
      <t>モウシコミ</t>
    </rPh>
    <rPh sb="2" eb="3">
      <t>シャ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</si>
  <si>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</si>
  <si>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</si>
  <si>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委員会名・会派名等</t>
    <rPh sb="0" eb="3">
      <t>イインカイ</t>
    </rPh>
    <rPh sb="3" eb="4">
      <t>メイ</t>
    </rPh>
    <rPh sb="5" eb="7">
      <t>カイハ</t>
    </rPh>
    <rPh sb="7" eb="9">
      <t>メイナド</t>
    </rPh>
    <phoneticPr fontId="1"/>
  </si>
  <si>
    <t>視察人数</t>
    <rPh sb="0" eb="2">
      <t>シサツ</t>
    </rPh>
    <rPh sb="2" eb="4">
      <t>ニンズウ</t>
    </rPh>
    <phoneticPr fontId="1"/>
  </si>
  <si>
    <t>議会</t>
    <rPh sb="0" eb="2">
      <t>ギカイ</t>
    </rPh>
    <phoneticPr fontId="1"/>
  </si>
  <si>
    <t>人</t>
    <rPh sb="0" eb="1">
      <t>ニン</t>
    </rPh>
    <phoneticPr fontId="1"/>
  </si>
  <si>
    <t>（内訳　議員</t>
    <rPh sb="1" eb="3">
      <t>ウチワケ</t>
    </rPh>
    <rPh sb="4" eb="6">
      <t>ギイン</t>
    </rPh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</si>
  <si>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</si>
  <si>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</si>
  <si>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</si>
  <si>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</si>
  <si>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希望日時</t>
    <rPh sb="0" eb="2">
      <t>キボウ</t>
    </rPh>
    <rPh sb="2" eb="3">
      <t>ビ</t>
    </rPh>
    <rPh sb="3" eb="4">
      <t>トキ</t>
    </rPh>
    <phoneticPr fontId="1"/>
  </si>
  <si>
    <t>宿泊　（　前日　・　当日　・　未定　）</t>
    <rPh sb="0" eb="2">
      <t>シュクハク</t>
    </rPh>
    <rPh sb="5" eb="7">
      <t>ゼンジツ</t>
    </rPh>
    <rPh sb="10" eb="12">
      <t>トウジツ</t>
    </rPh>
    <rPh sb="15" eb="17">
      <t>ミテイ</t>
    </rPh>
    <phoneticPr fontId="1"/>
  </si>
  <si>
    <t>その他</t>
    <rPh sb="2" eb="3">
      <t>タ</t>
    </rPh>
    <phoneticPr fontId="1"/>
  </si>
  <si>
    <t>人 ・ 随行</t>
    <rPh sb="0" eb="1">
      <t>ニン</t>
    </rPh>
    <rPh sb="4" eb="6">
      <t>ズイコウ</t>
    </rPh>
    <phoneticPr fontId="1"/>
  </si>
  <si>
    <t>人）</t>
    <phoneticPr fontId="1"/>
  </si>
  <si>
    <t>人 ・ 執行部</t>
    <rPh sb="0" eb="1">
      <t>ニン</t>
    </rPh>
    <rPh sb="4" eb="6">
      <t>シッコウ</t>
    </rPh>
    <rPh sb="6" eb="7">
      <t>ブ</t>
    </rPh>
    <phoneticPr fontId="1"/>
  </si>
  <si>
    <t>市内宿泊等</t>
    <rPh sb="0" eb="2">
      <t>シナイ</t>
    </rPh>
    <rPh sb="2" eb="4">
      <t>シュクハク</t>
    </rPh>
    <rPh sb="4" eb="5">
      <t>ナド</t>
    </rPh>
    <phoneticPr fontId="1"/>
  </si>
  <si>
    <t>食事　（　昼食　・　夕食　・　未定　）</t>
    <phoneticPr fontId="1"/>
  </si>
  <si>
    <t>） ・ 不要</t>
    <rPh sb="4" eb="6">
      <t>フヨウ</t>
    </rPh>
    <phoneticPr fontId="1"/>
  </si>
  <si>
    <t>関市議会事務局宛</t>
    <rPh sb="0" eb="2">
      <t>セキシ</t>
    </rPh>
    <rPh sb="2" eb="4">
      <t>ギカイ</t>
    </rPh>
    <rPh sb="4" eb="7">
      <t>ジムキョク</t>
    </rPh>
    <rPh sb="7" eb="8">
      <t>アテ</t>
    </rPh>
    <phoneticPr fontId="1"/>
  </si>
  <si>
    <t>行政視察申込書</t>
    <rPh sb="0" eb="2">
      <t>ギョウセイ</t>
    </rPh>
    <rPh sb="2" eb="4">
      <t>シサツ</t>
    </rPh>
    <rPh sb="4" eb="6">
      <t>モウシコミ</t>
    </rPh>
    <rPh sb="6" eb="7">
      <t>ショ</t>
    </rPh>
    <phoneticPr fontId="1"/>
  </si>
  <si>
    <t>長良川鉄道　・ 貸切バス　・ 岐阜バス(高速名古屋線)　・　その他（　　　　　　　　　）　・　未定</t>
    <rPh sb="0" eb="3">
      <t>ナガラガワ</t>
    </rPh>
    <rPh sb="3" eb="5">
      <t>テツドウ</t>
    </rPh>
    <rPh sb="8" eb="9">
      <t>カ</t>
    </rPh>
    <rPh sb="9" eb="10">
      <t>キ</t>
    </rPh>
    <rPh sb="15" eb="17">
      <t>ギフ</t>
    </rPh>
    <rPh sb="20" eb="22">
      <t>コウソク</t>
    </rPh>
    <rPh sb="22" eb="25">
      <t>ナゴヤ</t>
    </rPh>
    <rPh sb="25" eb="26">
      <t>セン</t>
    </rPh>
    <rPh sb="32" eb="33">
      <t>タ</t>
    </rPh>
    <rPh sb="47" eb="49">
      <t>ミテイ</t>
    </rPh>
    <phoneticPr fontId="1"/>
  </si>
  <si>
    <t>テーマ</t>
    <phoneticPr fontId="1"/>
  </si>
  <si>
    <t>視察
目的</t>
    <rPh sb="0" eb="2">
      <t>シサツ</t>
    </rPh>
    <rPh sb="3" eb="5">
      <t>モクテキ</t>
    </rPh>
    <phoneticPr fontId="1"/>
  </si>
  <si>
    <t>現地視察の希望　
（　有 ・ 無　）</t>
    <rPh sb="0" eb="2">
      <t>ゲンチ</t>
    </rPh>
    <rPh sb="2" eb="4">
      <t>シサツ</t>
    </rPh>
    <rPh sb="5" eb="7">
      <t>キボウ</t>
    </rPh>
    <rPh sb="11" eb="12">
      <t>アリ</t>
    </rPh>
    <rPh sb="15" eb="16">
      <t>ナシ</t>
    </rPh>
    <phoneticPr fontId="1"/>
  </si>
  <si>
    <t>令和</t>
    <rPh sb="0" eb="2">
      <t>レイワ</t>
    </rPh>
    <phoneticPr fontId="1"/>
  </si>
  <si>
    <t>□ 可　 令和</t>
    <rPh sb="2" eb="3">
      <t>カ</t>
    </rPh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</si>
</sst>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quotePrefix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9" xfId="0" quotePrefix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56" fontId="4" fillId="0" borderId="2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13</xdr:row>
      <xdr:rowOff>238125</xdr:rowOff>
    </xdr:from>
    <xdr:to>
      <xdr:col>22</xdr:col>
      <xdr:colOff>228600</xdr:colOff>
      <xdr:row>14</xdr:row>
      <xdr:rowOff>200025</xdr:rowOff>
    </xdr:to>
    <xdr:sp macro="" textlink="">
      <xdr:nvSpPr>
        <xdr:cNvPr id="2" name="大かっこ 1"/>
        <xdr:cNvSpPr/>
      </xdr:nvSpPr>
      <xdr:spPr>
        <a:xfrm>
          <a:off x="4772025" y="3429000"/>
          <a:ext cx="1581150" cy="2095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view="pageLayout" zoomScaleNormal="100" workbookViewId="0">
      <selection activeCell="C35" sqref="C35:W35"/>
    </sheetView>
  </sheetViews>
  <sheetFormatPr defaultRowHeight="18.75"/>
  <cols>
    <col min="1" max="1" width="4.625" style="1" customWidth="1"/>
    <col min="2" max="7" width="3.875" style="1" customWidth="1"/>
    <col min="8" max="8" width="3.375" style="1" customWidth="1"/>
    <col min="9" max="9" width="3.875" style="1" customWidth="1"/>
    <col min="10" max="10" width="3.375" style="1" bestFit="1" customWidth="1"/>
    <col min="11" max="11" width="3.875" style="1" customWidth="1"/>
    <col min="12" max="12" width="3.375" style="1" bestFit="1" customWidth="1"/>
    <col min="13" max="13" width="3.75" style="1" customWidth="1"/>
    <col min="14" max="14" width="4.875" style="1" customWidth="1"/>
    <col min="15" max="18" width="3.875" style="1" customWidth="1"/>
    <col min="19" max="19" width="4.75" style="1" bestFit="1" customWidth="1"/>
    <col min="20" max="25" width="3.875" style="1" customWidth="1"/>
    <col min="26" max="16384" width="9" style="1"/>
  </cols>
  <sheetData>
    <row r="1" spans="1:23" ht="20.100000000000001" customHeight="1">
      <c r="A1" s="14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0.100000000000001" customHeight="1">
      <c r="A2" s="121" t="s">
        <v>75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ht="9.949999999999999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0.100000000000001" customHeight="1" thickBot="1">
      <c r="A4" s="15" t="s">
        <v>0</v>
      </c>
      <c r="B4" s="15"/>
      <c r="C4" s="7"/>
      <c r="D4" s="7"/>
      <c r="E4" s="15"/>
      <c r="F4" s="15"/>
      <c r="G4" s="15"/>
      <c r="H4" s="15"/>
      <c r="I4" s="15"/>
      <c r="J4" s="15"/>
      <c r="K4" s="122" t="s">
        <v>47</v>
      </c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23" s="14" customFormat="1" ht="16.5" customHeight="1">
      <c r="A5" s="123" t="s">
        <v>53</v>
      </c>
      <c r="B5" s="124"/>
      <c r="C5" s="126" t="s">
        <v>54</v>
      </c>
      <c r="D5" s="127"/>
      <c r="E5" s="127"/>
      <c r="F5" s="128"/>
      <c r="G5" s="8"/>
      <c r="H5" s="8"/>
      <c r="I5" s="8"/>
      <c r="J5" s="3" t="s">
        <v>26</v>
      </c>
      <c r="K5" s="9"/>
      <c r="L5" s="9"/>
      <c r="M5" s="9"/>
      <c r="N5" s="13" t="s">
        <v>27</v>
      </c>
      <c r="O5" s="132"/>
      <c r="P5" s="132"/>
      <c r="Q5" s="16"/>
      <c r="R5" s="8"/>
      <c r="S5" s="9"/>
      <c r="T5" s="9"/>
      <c r="U5" s="9"/>
      <c r="V5" s="9"/>
      <c r="W5" s="10"/>
    </row>
    <row r="6" spans="1:23" s="14" customFormat="1" ht="30" customHeight="1">
      <c r="A6" s="125"/>
      <c r="B6" s="77"/>
      <c r="C6" s="86" t="s">
        <v>55</v>
      </c>
      <c r="D6" s="87"/>
      <c r="E6" s="87"/>
      <c r="F6" s="88"/>
      <c r="G6" s="4"/>
      <c r="H6" s="4"/>
      <c r="I6" s="4"/>
      <c r="J6" s="3" t="s">
        <v>26</v>
      </c>
      <c r="K6" s="5"/>
      <c r="L6" s="5"/>
      <c r="M6" s="5"/>
      <c r="N6" s="13" t="s">
        <v>27</v>
      </c>
      <c r="O6" s="5" t="s">
        <v>58</v>
      </c>
      <c r="P6" s="17"/>
      <c r="Q6" s="18"/>
      <c r="S6" s="5"/>
      <c r="T6" s="5"/>
      <c r="U6" s="5"/>
      <c r="V6" s="5"/>
      <c r="W6" s="6"/>
    </row>
    <row r="7" spans="1:23" s="14" customFormat="1" ht="20.100000000000001" customHeight="1">
      <c r="A7" s="125"/>
      <c r="B7" s="77"/>
      <c r="C7" s="129" t="s">
        <v>56</v>
      </c>
      <c r="D7" s="130"/>
      <c r="E7" s="130"/>
      <c r="F7" s="131"/>
      <c r="G7" s="12"/>
      <c r="H7" s="12"/>
      <c r="I7" s="12"/>
      <c r="J7" s="11"/>
      <c r="K7" s="11"/>
      <c r="L7" s="12"/>
      <c r="M7" s="12"/>
      <c r="N7" s="12"/>
      <c r="O7" s="11"/>
      <c r="P7" s="11"/>
      <c r="Q7" s="12"/>
      <c r="R7" s="12"/>
      <c r="S7" s="12"/>
      <c r="T7" s="11"/>
      <c r="U7" s="11"/>
      <c r="V7" s="12"/>
      <c r="W7" s="19"/>
    </row>
    <row r="8" spans="1:23" s="14" customFormat="1" ht="20.100000000000001" customHeight="1">
      <c r="A8" s="125"/>
      <c r="B8" s="77"/>
      <c r="C8" s="52" t="s">
        <v>57</v>
      </c>
      <c r="D8" s="53"/>
      <c r="E8" s="53"/>
      <c r="F8" s="76"/>
      <c r="G8" s="7"/>
      <c r="I8" s="36" t="s">
        <v>59</v>
      </c>
      <c r="J8" s="7" t="s">
        <v>60</v>
      </c>
      <c r="K8" s="37"/>
      <c r="L8" s="7"/>
      <c r="M8" s="7"/>
      <c r="O8" s="7" t="s">
        <v>70</v>
      </c>
      <c r="P8" s="37"/>
      <c r="Q8" s="7"/>
      <c r="S8" s="7" t="s">
        <v>68</v>
      </c>
      <c r="T8" s="37"/>
      <c r="V8" s="7"/>
      <c r="W8" s="38" t="s">
        <v>69</v>
      </c>
    </row>
    <row r="9" spans="1:23" s="14" customFormat="1" ht="20.100000000000001" customHeight="1">
      <c r="A9" s="110" t="s">
        <v>65</v>
      </c>
      <c r="B9" s="111"/>
      <c r="C9" s="58" t="s">
        <v>1</v>
      </c>
      <c r="D9" s="59"/>
      <c r="E9" s="87" t="s">
        <v>80</v>
      </c>
      <c r="F9" s="87"/>
      <c r="G9" s="39"/>
      <c r="H9" s="34" t="s">
        <v>2</v>
      </c>
      <c r="I9" s="39"/>
      <c r="J9" s="34" t="s">
        <v>3</v>
      </c>
      <c r="K9" s="39"/>
      <c r="L9" s="34" t="s">
        <v>4</v>
      </c>
      <c r="M9" s="40" t="s">
        <v>61</v>
      </c>
      <c r="N9" s="41"/>
      <c r="O9" s="23" t="s">
        <v>62</v>
      </c>
      <c r="P9" s="42"/>
      <c r="Q9" s="35" t="s">
        <v>63</v>
      </c>
      <c r="R9" s="43"/>
      <c r="S9" s="44" t="s">
        <v>64</v>
      </c>
      <c r="T9" s="42"/>
      <c r="U9" s="44" t="s">
        <v>63</v>
      </c>
      <c r="V9" s="43"/>
      <c r="W9" s="45"/>
    </row>
    <row r="10" spans="1:23" s="14" customFormat="1" ht="20.100000000000001" customHeight="1">
      <c r="A10" s="112"/>
      <c r="B10" s="113"/>
      <c r="C10" s="58" t="s">
        <v>6</v>
      </c>
      <c r="D10" s="59"/>
      <c r="E10" s="87" t="s">
        <v>80</v>
      </c>
      <c r="F10" s="87"/>
      <c r="G10" s="39"/>
      <c r="H10" s="34" t="s">
        <v>2</v>
      </c>
      <c r="I10" s="39"/>
      <c r="J10" s="34" t="s">
        <v>3</v>
      </c>
      <c r="K10" s="39"/>
      <c r="L10" s="34" t="s">
        <v>4</v>
      </c>
      <c r="M10" s="40" t="s">
        <v>61</v>
      </c>
      <c r="N10" s="41"/>
      <c r="O10" s="23" t="s">
        <v>62</v>
      </c>
      <c r="P10" s="46"/>
      <c r="Q10" s="47" t="s">
        <v>63</v>
      </c>
      <c r="R10" s="48"/>
      <c r="S10" s="35" t="s">
        <v>64</v>
      </c>
      <c r="T10" s="46"/>
      <c r="U10" s="35" t="s">
        <v>63</v>
      </c>
      <c r="V10" s="46"/>
      <c r="W10" s="49"/>
    </row>
    <row r="11" spans="1:23" s="14" customFormat="1" ht="20.100000000000001" customHeight="1">
      <c r="A11" s="110" t="s">
        <v>11</v>
      </c>
      <c r="B11" s="111"/>
      <c r="C11" s="52" t="s">
        <v>77</v>
      </c>
      <c r="D11" s="76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6"/>
    </row>
    <row r="12" spans="1:23" s="14" customFormat="1" ht="20.100000000000001" customHeight="1">
      <c r="A12" s="139"/>
      <c r="B12" s="140"/>
      <c r="C12" s="54"/>
      <c r="D12" s="78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7"/>
    </row>
    <row r="13" spans="1:23" s="14" customFormat="1" ht="20.100000000000001" customHeight="1">
      <c r="A13" s="139"/>
      <c r="B13" s="140"/>
      <c r="C13" s="141" t="s">
        <v>78</v>
      </c>
      <c r="D13" s="134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76"/>
      <c r="R13" s="141" t="s">
        <v>79</v>
      </c>
      <c r="S13" s="144"/>
      <c r="T13" s="144"/>
      <c r="U13" s="144"/>
      <c r="V13" s="144"/>
      <c r="W13" s="145"/>
    </row>
    <row r="14" spans="1:23" s="14" customFormat="1" ht="20.100000000000001" customHeight="1">
      <c r="A14" s="139"/>
      <c r="B14" s="140"/>
      <c r="C14" s="142"/>
      <c r="D14" s="136"/>
      <c r="E14" s="6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77"/>
      <c r="R14" s="142"/>
      <c r="S14" s="146"/>
      <c r="T14" s="146"/>
      <c r="U14" s="146"/>
      <c r="V14" s="146"/>
      <c r="W14" s="147"/>
    </row>
    <row r="15" spans="1:23" s="14" customFormat="1" ht="20.100000000000001" customHeight="1">
      <c r="A15" s="112"/>
      <c r="B15" s="113"/>
      <c r="C15" s="143"/>
      <c r="D15" s="138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8"/>
      <c r="R15" s="148"/>
      <c r="S15" s="149"/>
      <c r="T15" s="149"/>
      <c r="U15" s="149"/>
      <c r="V15" s="149"/>
      <c r="W15" s="150"/>
    </row>
    <row r="16" spans="1:23" s="14" customFormat="1" ht="20.100000000000001" customHeight="1">
      <c r="A16" s="133" t="s">
        <v>7</v>
      </c>
      <c r="B16" s="134"/>
      <c r="C16" s="73" t="s">
        <v>29</v>
      </c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1" t="s">
        <v>8</v>
      </c>
      <c r="O16" s="71"/>
      <c r="P16" s="72"/>
      <c r="Q16" s="53"/>
      <c r="R16" s="33" t="s">
        <v>31</v>
      </c>
      <c r="S16" s="53"/>
      <c r="T16" s="53"/>
      <c r="U16" s="33" t="s">
        <v>31</v>
      </c>
      <c r="V16" s="53"/>
      <c r="W16" s="56"/>
    </row>
    <row r="17" spans="1:23" s="14" customFormat="1" ht="12" customHeight="1">
      <c r="A17" s="135"/>
      <c r="B17" s="136"/>
      <c r="C17" s="60" t="s">
        <v>28</v>
      </c>
      <c r="D17" s="61"/>
      <c r="E17" s="68"/>
      <c r="F17" s="68"/>
      <c r="G17" s="68"/>
      <c r="H17" s="68"/>
      <c r="I17" s="68"/>
      <c r="J17" s="68"/>
      <c r="K17" s="68"/>
      <c r="L17" s="68"/>
      <c r="M17" s="68"/>
      <c r="N17" s="69" t="s">
        <v>9</v>
      </c>
      <c r="O17" s="69"/>
      <c r="P17" s="70"/>
      <c r="Q17" s="50"/>
      <c r="R17" s="50" t="s">
        <v>31</v>
      </c>
      <c r="S17" s="50"/>
      <c r="T17" s="50"/>
      <c r="U17" s="50" t="s">
        <v>31</v>
      </c>
      <c r="V17" s="50"/>
      <c r="W17" s="51"/>
    </row>
    <row r="18" spans="1:23" s="14" customFormat="1" ht="7.5" customHeight="1">
      <c r="A18" s="135"/>
      <c r="B18" s="136"/>
      <c r="C18" s="62" t="s">
        <v>30</v>
      </c>
      <c r="D18" s="50"/>
      <c r="E18" s="63"/>
      <c r="F18" s="63"/>
      <c r="G18" s="63"/>
      <c r="H18" s="63"/>
      <c r="I18" s="63"/>
      <c r="J18" s="63"/>
      <c r="K18" s="63"/>
      <c r="L18" s="63"/>
      <c r="M18" s="63"/>
      <c r="N18" s="69"/>
      <c r="O18" s="69"/>
      <c r="P18" s="50"/>
      <c r="Q18" s="50"/>
      <c r="R18" s="50"/>
      <c r="S18" s="50"/>
      <c r="T18" s="50"/>
      <c r="U18" s="50"/>
      <c r="V18" s="50"/>
      <c r="W18" s="51"/>
    </row>
    <row r="19" spans="1:23" s="14" customFormat="1" ht="22.5" customHeight="1">
      <c r="A19" s="137"/>
      <c r="B19" s="138"/>
      <c r="C19" s="54"/>
      <c r="D19" s="55"/>
      <c r="E19" s="64"/>
      <c r="F19" s="64"/>
      <c r="G19" s="64"/>
      <c r="H19" s="64"/>
      <c r="I19" s="64"/>
      <c r="J19" s="64"/>
      <c r="K19" s="64"/>
      <c r="L19" s="64"/>
      <c r="M19" s="64"/>
      <c r="N19" s="65" t="s">
        <v>10</v>
      </c>
      <c r="O19" s="65"/>
      <c r="P19" s="66"/>
      <c r="Q19" s="64"/>
      <c r="R19" s="64"/>
      <c r="S19" s="64"/>
      <c r="T19" s="64"/>
      <c r="U19" s="64"/>
      <c r="V19" s="64"/>
      <c r="W19" s="67"/>
    </row>
    <row r="20" spans="1:23" s="14" customFormat="1" ht="20.100000000000001" customHeight="1">
      <c r="A20" s="110" t="s">
        <v>34</v>
      </c>
      <c r="B20" s="111"/>
      <c r="C20" s="52" t="s">
        <v>76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6"/>
    </row>
    <row r="21" spans="1:23" s="14" customFormat="1" ht="20.100000000000001" customHeight="1">
      <c r="A21" s="112"/>
      <c r="B21" s="11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7"/>
    </row>
    <row r="22" spans="1:23" s="14" customFormat="1" ht="20.100000000000001" customHeight="1">
      <c r="A22" s="110" t="s">
        <v>71</v>
      </c>
      <c r="B22" s="111"/>
      <c r="C22" s="52" t="s">
        <v>66</v>
      </c>
      <c r="D22" s="53"/>
      <c r="E22" s="53"/>
      <c r="F22" s="53"/>
      <c r="G22" s="53"/>
      <c r="H22" s="53"/>
      <c r="I22" s="53"/>
      <c r="J22" s="53"/>
      <c r="K22" s="53"/>
      <c r="L22" s="53"/>
      <c r="M22" s="52" t="s">
        <v>72</v>
      </c>
      <c r="N22" s="53"/>
      <c r="O22" s="53"/>
      <c r="P22" s="53"/>
      <c r="Q22" s="53"/>
      <c r="R22" s="53"/>
      <c r="S22" s="53"/>
      <c r="T22" s="53"/>
      <c r="U22" s="53"/>
      <c r="V22" s="53"/>
      <c r="W22" s="56"/>
    </row>
    <row r="23" spans="1:23" s="14" customFormat="1" ht="20.100000000000001" customHeight="1">
      <c r="A23" s="112"/>
      <c r="B23" s="11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7"/>
    </row>
    <row r="24" spans="1:23" s="14" customFormat="1" ht="20.100000000000001" customHeight="1">
      <c r="A24" s="110" t="s">
        <v>67</v>
      </c>
      <c r="B24" s="111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6"/>
    </row>
    <row r="25" spans="1:23" s="14" customFormat="1" ht="20.100000000000001" customHeight="1" thickBot="1">
      <c r="A25" s="112"/>
      <c r="B25" s="113"/>
      <c r="C25" s="6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</row>
    <row r="26" spans="1:23" ht="20.100000000000001" customHeight="1" thickBo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20.100000000000001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20.100000000000001" customHeight="1">
      <c r="A28" s="21" t="s">
        <v>32</v>
      </c>
      <c r="B28" s="21"/>
      <c r="C28" s="21"/>
      <c r="D28" s="21"/>
      <c r="E28" s="21"/>
      <c r="F28" s="21"/>
      <c r="G28" s="21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0.100000000000001" customHeight="1">
      <c r="A29" s="86" t="s">
        <v>12</v>
      </c>
      <c r="B29" s="88"/>
      <c r="C29" s="86" t="s">
        <v>80</v>
      </c>
      <c r="D29" s="87"/>
      <c r="E29" s="22"/>
      <c r="F29" s="23" t="s">
        <v>2</v>
      </c>
      <c r="G29" s="22"/>
      <c r="H29" s="23" t="s">
        <v>3</v>
      </c>
      <c r="I29" s="22"/>
      <c r="J29" s="24" t="s">
        <v>4</v>
      </c>
      <c r="K29" s="86" t="s">
        <v>13</v>
      </c>
      <c r="L29" s="87"/>
      <c r="M29" s="88"/>
      <c r="N29" s="25" t="s">
        <v>33</v>
      </c>
      <c r="O29" s="12"/>
      <c r="P29" s="12"/>
      <c r="Q29" s="12"/>
      <c r="R29" s="12"/>
      <c r="S29" s="12"/>
      <c r="T29" s="12"/>
      <c r="U29" s="12"/>
      <c r="V29" s="12"/>
      <c r="W29" s="26" t="s">
        <v>5</v>
      </c>
    </row>
    <row r="30" spans="1:23" ht="20.100000000000001" customHeight="1">
      <c r="A30" s="52" t="s">
        <v>14</v>
      </c>
      <c r="B30" s="76"/>
      <c r="C30" s="107" t="s">
        <v>81</v>
      </c>
      <c r="D30" s="108"/>
      <c r="E30" s="108"/>
      <c r="F30" s="27"/>
      <c r="G30" s="28" t="s">
        <v>2</v>
      </c>
      <c r="H30" s="27"/>
      <c r="I30" s="28" t="s">
        <v>15</v>
      </c>
      <c r="J30" s="27"/>
      <c r="K30" s="28" t="s">
        <v>4</v>
      </c>
      <c r="L30" s="29" t="s">
        <v>50</v>
      </c>
      <c r="M30" s="30" t="s">
        <v>52</v>
      </c>
      <c r="N30" s="27"/>
      <c r="O30" s="28" t="s">
        <v>48</v>
      </c>
      <c r="P30" s="27"/>
      <c r="Q30" s="28" t="s">
        <v>16</v>
      </c>
      <c r="R30" s="28"/>
      <c r="S30" s="27" t="s">
        <v>49</v>
      </c>
      <c r="T30" s="31"/>
      <c r="U30" s="118" t="s">
        <v>42</v>
      </c>
      <c r="V30" s="119"/>
      <c r="W30" s="120"/>
    </row>
    <row r="31" spans="1:23" ht="20.100000000000001" customHeight="1">
      <c r="A31" s="54"/>
      <c r="B31" s="78"/>
      <c r="C31" s="54" t="s">
        <v>41</v>
      </c>
      <c r="D31" s="55"/>
      <c r="E31" s="55"/>
      <c r="F31" s="2" t="s">
        <v>51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2" t="s">
        <v>17</v>
      </c>
      <c r="U31" s="109" t="s">
        <v>43</v>
      </c>
      <c r="V31" s="55"/>
      <c r="W31" s="78"/>
    </row>
    <row r="32" spans="1:23" ht="20.100000000000001" customHeight="1">
      <c r="A32" s="52" t="s">
        <v>18</v>
      </c>
      <c r="B32" s="76"/>
      <c r="C32" s="107"/>
      <c r="D32" s="108"/>
      <c r="E32" s="108"/>
      <c r="F32" s="108"/>
      <c r="G32" s="32" t="s">
        <v>19</v>
      </c>
      <c r="H32" s="52" t="s">
        <v>44</v>
      </c>
      <c r="I32" s="76"/>
      <c r="J32" s="107"/>
      <c r="K32" s="108"/>
      <c r="L32" s="108"/>
      <c r="M32" s="108"/>
      <c r="N32" s="114"/>
      <c r="O32" s="52" t="s">
        <v>20</v>
      </c>
      <c r="P32" s="76"/>
      <c r="Q32" s="108"/>
      <c r="R32" s="108"/>
      <c r="S32" s="52" t="s">
        <v>45</v>
      </c>
      <c r="T32" s="76"/>
      <c r="U32" s="109" t="s">
        <v>43</v>
      </c>
      <c r="V32" s="55"/>
      <c r="W32" s="78"/>
    </row>
    <row r="33" spans="1:23" ht="20.100000000000001" customHeight="1">
      <c r="A33" s="54"/>
      <c r="B33" s="78"/>
      <c r="C33" s="62"/>
      <c r="D33" s="50"/>
      <c r="E33" s="50"/>
      <c r="F33" s="50"/>
      <c r="G33" s="7" t="s">
        <v>19</v>
      </c>
      <c r="H33" s="54"/>
      <c r="I33" s="78"/>
      <c r="J33" s="115"/>
      <c r="K33" s="116"/>
      <c r="L33" s="116"/>
      <c r="M33" s="116"/>
      <c r="N33" s="117"/>
      <c r="O33" s="54"/>
      <c r="P33" s="78"/>
      <c r="Q33" s="50"/>
      <c r="R33" s="50"/>
      <c r="S33" s="54"/>
      <c r="T33" s="78"/>
      <c r="U33" s="109" t="s">
        <v>43</v>
      </c>
      <c r="V33" s="55"/>
      <c r="W33" s="78"/>
    </row>
    <row r="34" spans="1:23" ht="20.100000000000001" customHeight="1">
      <c r="A34" s="86" t="s">
        <v>21</v>
      </c>
      <c r="B34" s="88"/>
      <c r="C34" s="86"/>
      <c r="D34" s="87"/>
      <c r="E34" s="87"/>
      <c r="F34" s="87"/>
      <c r="G34" s="88"/>
      <c r="H34" s="86" t="s">
        <v>22</v>
      </c>
      <c r="I34" s="88"/>
      <c r="J34" s="25" t="s">
        <v>24</v>
      </c>
      <c r="K34" s="12" t="s">
        <v>25</v>
      </c>
      <c r="L34" s="12"/>
      <c r="M34" s="12"/>
      <c r="N34" s="12"/>
      <c r="O34" s="12" t="s">
        <v>73</v>
      </c>
      <c r="P34" s="12"/>
      <c r="Q34" s="12"/>
      <c r="R34" s="86" t="s">
        <v>46</v>
      </c>
      <c r="S34" s="87"/>
      <c r="T34" s="87"/>
      <c r="U34" s="87"/>
      <c r="V34" s="87"/>
      <c r="W34" s="88"/>
    </row>
    <row r="35" spans="1:23" ht="20.100000000000001" customHeight="1">
      <c r="A35" s="52" t="s">
        <v>23</v>
      </c>
      <c r="B35" s="76"/>
      <c r="C35" s="79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80"/>
    </row>
    <row r="36" spans="1:23" ht="20.100000000000001" customHeight="1">
      <c r="A36" s="62"/>
      <c r="B36" s="77"/>
      <c r="C36" s="81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82"/>
    </row>
    <row r="37" spans="1:23" ht="20.100000000000001" customHeight="1">
      <c r="A37" s="54"/>
      <c r="B37" s="78"/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</row>
    <row r="38" spans="1:23" ht="20.100000000000001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20.100000000000001" customHeight="1">
      <c r="A39" s="86" t="s">
        <v>35</v>
      </c>
      <c r="B39" s="87"/>
      <c r="C39" s="88"/>
      <c r="D39" s="86" t="s">
        <v>36</v>
      </c>
      <c r="E39" s="87"/>
      <c r="F39" s="88"/>
      <c r="G39" s="86" t="s">
        <v>37</v>
      </c>
      <c r="H39" s="87"/>
      <c r="I39" s="88"/>
      <c r="J39" s="86" t="s">
        <v>38</v>
      </c>
      <c r="K39" s="87"/>
      <c r="L39" s="88"/>
      <c r="M39" s="86" t="s">
        <v>40</v>
      </c>
      <c r="N39" s="87"/>
      <c r="O39" s="87"/>
      <c r="P39" s="87"/>
      <c r="Q39" s="87"/>
      <c r="R39" s="87"/>
      <c r="S39" s="87"/>
      <c r="T39" s="88"/>
      <c r="U39" s="86" t="s">
        <v>39</v>
      </c>
      <c r="V39" s="87"/>
      <c r="W39" s="88"/>
    </row>
    <row r="40" spans="1:23" ht="20.100000000000001" customHeight="1">
      <c r="A40" s="89"/>
      <c r="B40" s="90"/>
      <c r="C40" s="91"/>
      <c r="D40" s="98"/>
      <c r="E40" s="99"/>
      <c r="F40" s="100"/>
      <c r="G40" s="89"/>
      <c r="H40" s="90"/>
      <c r="I40" s="91"/>
      <c r="J40" s="98"/>
      <c r="K40" s="99"/>
      <c r="L40" s="100"/>
      <c r="M40" s="98"/>
      <c r="N40" s="99"/>
      <c r="O40" s="99"/>
      <c r="P40" s="99"/>
      <c r="Q40" s="99"/>
      <c r="R40" s="99"/>
      <c r="S40" s="99"/>
      <c r="T40" s="100"/>
      <c r="U40" s="52"/>
      <c r="V40" s="53"/>
      <c r="W40" s="76"/>
    </row>
    <row r="41" spans="1:23" ht="20.100000000000001" customHeight="1">
      <c r="A41" s="92"/>
      <c r="B41" s="93"/>
      <c r="C41" s="94"/>
      <c r="D41" s="101"/>
      <c r="E41" s="102"/>
      <c r="F41" s="103"/>
      <c r="G41" s="92"/>
      <c r="H41" s="93"/>
      <c r="I41" s="94"/>
      <c r="J41" s="101"/>
      <c r="K41" s="102"/>
      <c r="L41" s="103"/>
      <c r="M41" s="101"/>
      <c r="N41" s="102"/>
      <c r="O41" s="102"/>
      <c r="P41" s="102"/>
      <c r="Q41" s="102"/>
      <c r="R41" s="102"/>
      <c r="S41" s="102"/>
      <c r="T41" s="103"/>
      <c r="U41" s="62"/>
      <c r="V41" s="50"/>
      <c r="W41" s="77"/>
    </row>
    <row r="42" spans="1:23" ht="9.9499999999999993" customHeight="1">
      <c r="A42" s="95"/>
      <c r="B42" s="96"/>
      <c r="C42" s="97"/>
      <c r="D42" s="104"/>
      <c r="E42" s="105"/>
      <c r="F42" s="106"/>
      <c r="G42" s="95"/>
      <c r="H42" s="96"/>
      <c r="I42" s="97"/>
      <c r="J42" s="104"/>
      <c r="K42" s="105"/>
      <c r="L42" s="106"/>
      <c r="M42" s="104"/>
      <c r="N42" s="105"/>
      <c r="O42" s="105"/>
      <c r="P42" s="105"/>
      <c r="Q42" s="105"/>
      <c r="R42" s="105"/>
      <c r="S42" s="105"/>
      <c r="T42" s="106"/>
      <c r="U42" s="54"/>
      <c r="V42" s="55"/>
      <c r="W42" s="78"/>
    </row>
    <row r="43" spans="1:23" ht="20.100000000000001" customHeight="1"/>
    <row r="44" spans="1:23" ht="20.100000000000001" customHeight="1"/>
    <row r="45" spans="1:23" ht="20.100000000000001" customHeight="1"/>
    <row r="46" spans="1:23" ht="20.100000000000001" customHeight="1"/>
    <row r="47" spans="1:23" ht="20.100000000000001" customHeight="1"/>
    <row r="48" spans="1:2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</sheetData>
  <mergeCells count="87">
    <mergeCell ref="C11:D12"/>
    <mergeCell ref="E11:W12"/>
    <mergeCell ref="C13:D15"/>
    <mergeCell ref="R13:W14"/>
    <mergeCell ref="R15:W15"/>
    <mergeCell ref="E13:Q15"/>
    <mergeCell ref="U31:W31"/>
    <mergeCell ref="A29:B29"/>
    <mergeCell ref="C29:D29"/>
    <mergeCell ref="K29:M29"/>
    <mergeCell ref="U32:W32"/>
    <mergeCell ref="A20:B21"/>
    <mergeCell ref="C20:W21"/>
    <mergeCell ref="A2:W2"/>
    <mergeCell ref="K4:W4"/>
    <mergeCell ref="A5:B8"/>
    <mergeCell ref="C5:F5"/>
    <mergeCell ref="C6:F6"/>
    <mergeCell ref="C7:F7"/>
    <mergeCell ref="C8:F8"/>
    <mergeCell ref="O5:P5"/>
    <mergeCell ref="A9:B10"/>
    <mergeCell ref="E9:F9"/>
    <mergeCell ref="E10:F10"/>
    <mergeCell ref="A16:B19"/>
    <mergeCell ref="A11:B15"/>
    <mergeCell ref="S17:T18"/>
    <mergeCell ref="U33:W33"/>
    <mergeCell ref="R34:W34"/>
    <mergeCell ref="C34:G34"/>
    <mergeCell ref="S32:T33"/>
    <mergeCell ref="A22:B23"/>
    <mergeCell ref="A24:B25"/>
    <mergeCell ref="H32:I33"/>
    <mergeCell ref="J32:N32"/>
    <mergeCell ref="J33:N33"/>
    <mergeCell ref="O32:P33"/>
    <mergeCell ref="C24:W25"/>
    <mergeCell ref="A30:B31"/>
    <mergeCell ref="C30:E30"/>
    <mergeCell ref="U30:W30"/>
    <mergeCell ref="C31:E31"/>
    <mergeCell ref="G31:S31"/>
    <mergeCell ref="A34:B34"/>
    <mergeCell ref="H34:I34"/>
    <mergeCell ref="A32:B33"/>
    <mergeCell ref="C32:F32"/>
    <mergeCell ref="Q32:R32"/>
    <mergeCell ref="C33:F33"/>
    <mergeCell ref="Q33:R33"/>
    <mergeCell ref="J40:L42"/>
    <mergeCell ref="U40:W42"/>
    <mergeCell ref="U39:W39"/>
    <mergeCell ref="M40:T42"/>
    <mergeCell ref="M39:T39"/>
    <mergeCell ref="A40:C42"/>
    <mergeCell ref="D39:F39"/>
    <mergeCell ref="D40:F42"/>
    <mergeCell ref="G39:I39"/>
    <mergeCell ref="G40:I42"/>
    <mergeCell ref="A35:B37"/>
    <mergeCell ref="C35:W35"/>
    <mergeCell ref="C36:W36"/>
    <mergeCell ref="C37:W37"/>
    <mergeCell ref="A39:C39"/>
    <mergeCell ref="J39:L39"/>
    <mergeCell ref="N16:O16"/>
    <mergeCell ref="P16:Q16"/>
    <mergeCell ref="S16:T16"/>
    <mergeCell ref="C16:D16"/>
    <mergeCell ref="E16:M16"/>
    <mergeCell ref="U17:U18"/>
    <mergeCell ref="V17:W18"/>
    <mergeCell ref="C22:L23"/>
    <mergeCell ref="M22:W23"/>
    <mergeCell ref="C9:D9"/>
    <mergeCell ref="C10:D10"/>
    <mergeCell ref="V16:W16"/>
    <mergeCell ref="C17:D17"/>
    <mergeCell ref="C18:D19"/>
    <mergeCell ref="E18:M19"/>
    <mergeCell ref="N19:O19"/>
    <mergeCell ref="P19:W19"/>
    <mergeCell ref="E17:M17"/>
    <mergeCell ref="N17:O18"/>
    <mergeCell ref="P17:Q18"/>
    <mergeCell ref="R17:R18"/>
  </mergeCells>
  <phoneticPr fontId="1"/>
  <dataValidations disablePrompts="1" count="2">
    <dataValidation type="list" allowBlank="1" showInputMessage="1" showErrorMessage="1" sqref="J5:J6">
      <formula1>"都, 道, 府, 県"</formula1>
    </dataValidation>
    <dataValidation type="list" allowBlank="1" showInputMessage="1" showErrorMessage="1" sqref="K5:K6 N5:N6">
      <formula1>"市, 町, 区"</formula1>
    </dataValidation>
  </dataValidations>
  <pageMargins left="0.59" right="0.45" top="0.67" bottom="0.44" header="0.51200000000000001" footer="0.2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hyuga</dc:creator>
  <cp:lastModifiedBy>伊藤敦子</cp:lastModifiedBy>
  <cp:lastPrinted>2017-08-15T07:58:52Z</cp:lastPrinted>
  <dcterms:created xsi:type="dcterms:W3CDTF">2015-12-04T04:36:08Z</dcterms:created>
  <dcterms:modified xsi:type="dcterms:W3CDTF">2019-04-25T05:17:45Z</dcterms:modified>
</cp:coreProperties>
</file>