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120504\Desktop\転送フォルダ\"/>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41" i="2"/>
  <c r="Y1241" i="2"/>
  <c r="I1242" i="2"/>
  <c r="Y1242" i="2"/>
  <c r="I1243" i="2"/>
  <c r="Y1243"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<sst xmlns="http://schemas.openxmlformats.org/spreadsheetml/2006/main" count="2384" uniqueCount="748">
  <si>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</si>
  <si>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</si>
  <si>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</si>
  <si>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</si>
  <si>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</si>
  <si>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</si>
  <si>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</si>
  <si>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</si>
  <si>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</si>
  <si>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</si>
  <si>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</si>
  <si>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</si>
  <si>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</si>
  <si>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</si>
  <si>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</si>
  <si>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</si>
  <si>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</si>
  <si>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</si>
  <si>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</si>
  <si>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</si>
  <si>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</si>
  <si>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</si>
  <si>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</si>
  <si>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</si>
  <si>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</si>
  <si>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</si>
  <si>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</si>
  <si>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</si>
  <si>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</si>
  <si>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</si>
  <si>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</si>
  <si>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</si>
  <si>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</si>
  <si>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</si>
  <si>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</si>
  <si>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</si>
  <si>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</si>
  <si>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</si>
  <si>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</si>
  <si>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</si>
  <si>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</si>
  <si>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</si>
  <si>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</si>
  <si>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</si>
  <si>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</si>
  <si>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</si>
  <si>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</si>
  <si>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</si>
  <si>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</si>
  <si>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</si>
  <si>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</si>
  <si>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</si>
  <si>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</si>
  <si>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</si>
  <si>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</si>
  <si>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</si>
  <si>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</si>
  <si>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</si>
  <si>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</si>
  <si>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</si>
  <si>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</si>
  <si>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</si>
  <si>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</si>
  <si>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</si>
  <si>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</si>
  <si>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</si>
  <si>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</si>
  <si>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</si>
  <si>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</si>
  <si>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</si>
  <si>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</si>
  <si>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</si>
  <si>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</si>
  <si>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</si>
  <si>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</si>
  <si>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</si>
  <si>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</si>
  <si>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</si>
  <si>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</si>
  <si>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</si>
  <si>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</si>
  <si>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</si>
  <si>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</si>
  <si>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</si>
  <si>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</si>
  <si>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</si>
  <si>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</si>
  <si>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</si>
  <si>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</si>
  <si>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</si>
  <si>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</si>
  <si>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</si>
  <si>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</si>
  <si>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</si>
  <si>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</si>
  <si>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</si>
  <si>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</si>
  <si>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</si>
  <si>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</si>
  <si>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</si>
  <si>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</si>
  <si>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</si>
  <si>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</si>
  <si>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</si>
  <si>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</si>
  <si>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</si>
  <si>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</si>
  <si>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</si>
  <si>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</si>
  <si>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</si>
  <si>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</si>
  <si>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</si>
  <si>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</si>
  <si>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</si>
  <si>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</si>
  <si>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</si>
  <si>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</si>
  <si>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</si>
  <si>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</si>
  <si>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</si>
  <si>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</si>
  <si>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</si>
  <si>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</si>
  <si>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</si>
  <si>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</si>
  <si>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</si>
  <si>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</si>
  <si>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</si>
  <si>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</si>
  <si>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</si>
  <si>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</si>
  <si>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</si>
  <si>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</si>
  <si>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</si>
  <si>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</si>
  <si>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</si>
  <si>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</si>
  <si>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</si>
  <si>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</si>
  <si>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</si>
  <si>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</si>
  <si>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</si>
  <si>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</si>
  <si>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</si>
  <si>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</si>
  <si>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</si>
  <si>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</si>
  <si>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</si>
  <si>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</si>
  <si>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</si>
  <si>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</si>
  <si>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</si>
  <si>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</si>
  <si>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</si>
  <si>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</si>
  <si>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</si>
  <si>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</si>
  <si>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</si>
  <si>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</si>
  <si>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</si>
  <si>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</si>
  <si>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</si>
  <si>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</si>
  <si>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</si>
  <si>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</si>
  <si>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</si>
  <si>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</si>
  <si>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</si>
  <si>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</si>
  <si>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</si>
  <si>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</si>
  <si>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</si>
  <si>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</si>
  <si>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</si>
  <si>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</si>
  <si>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</si>
  <si>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</si>
  <si>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</si>
  <si>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</si>
  <si>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</si>
  <si>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</si>
  <si>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</si>
  <si>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</si>
  <si>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</si>
  <si>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</si>
  <si>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</si>
  <si>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</si>
  <si>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</si>
  <si>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</si>
  <si>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</si>
  <si>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</si>
  <si>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</si>
  <si>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</si>
  <si>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</si>
  <si>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</si>
  <si>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</si>
  <si>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</si>
  <si>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</si>
  <si>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</si>
  <si>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</si>
  <si>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</si>
  <si>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</si>
  <si>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</si>
  <si>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</si>
  <si>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</si>
  <si>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</si>
  <si>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</si>
  <si>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</si>
  <si>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</si>
  <si>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</si>
  <si>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</si>
  <si>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</si>
  <si>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</si>
  <si>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</si>
  <si>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</si>
  <si>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</si>
  <si>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</si>
  <si>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</si>
  <si>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</si>
  <si>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</si>
  <si>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</si>
  <si>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</si>
  <si>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</si>
  <si>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</si>
  <si>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</si>
  <si>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</si>
  <si>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</si>
  <si>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</si>
  <si>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</si>
  <si>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</si>
  <si>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</si>
  <si>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</si>
  <si>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</si>
  <si>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</si>
  <si>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</si>
  <si>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</si>
  <si>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</si>
  <si>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</si>
  <si>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</si>
  <si>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</si>
  <si>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</si>
  <si>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</si>
  <si>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</si>
  <si>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</si>
  <si>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</si>
  <si>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</si>
  <si>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</si>
  <si>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</si>
  <si>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</si>
  <si>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</si>
  <si>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</si>
  <si>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</si>
  <si>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</si>
  <si>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</si>
  <si>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</si>
  <si>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</si>
  <si>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</si>
  <si>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</si>
  <si>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</si>
  <si>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</si>
  <si>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</si>
  <si>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</si>
  <si>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</si>
  <si>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</si>
  <si>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</si>
  <si>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</si>
  <si>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</si>
  <si>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</si>
  <si>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</si>
  <si>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</si>
  <si>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</si>
  <si>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</si>
  <si>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</si>
  <si>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</si>
  <si>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</si>
  <si>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</si>
  <si>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</si>
  <si>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</si>
  <si>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</si>
  <si>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</si>
  <si>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</si>
  <si>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</si>
  <si>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</si>
  <si>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</si>
  <si>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</si>
  <si>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</si>
  <si>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</si>
  <si>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</si>
  <si>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</si>
  <si>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</si>
  <si>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</si>
  <si>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</si>
  <si>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</si>
  <si>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</si>
  <si>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</si>
  <si>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</si>
  <si>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</si>
  <si>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</si>
  <si>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</si>
  <si>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</si>
  <si>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</si>
  <si>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</si>
  <si>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</si>
  <si>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</si>
  <si>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</si>
  <si>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</si>
  <si>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</si>
  <si>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</si>
  <si>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</si>
  <si>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</si>
  <si>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</si>
  <si>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</si>
  <si>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</si>
  <si>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</si>
  <si>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</si>
  <si>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</si>
  <si>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</si>
  <si>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</si>
  <si>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</si>
  <si>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</si>
  <si>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</si>
  <si>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</si>
  <si>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</si>
  <si>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</si>
  <si>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</si>
  <si>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</si>
  <si>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</si>
  <si>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</si>
  <si>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</si>
  <si>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</si>
  <si>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</si>
  <si>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</si>
  <si>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</si>
  <si>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</si>
  <si>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</si>
  <si>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</si>
  <si>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</si>
  <si>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</si>
  <si>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</si>
  <si>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</si>
  <si>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</si>
  <si>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</si>
  <si>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</si>
  <si>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</si>
  <si>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</si>
  <si>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</si>
  <si>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</si>
  <si>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</si>
  <si>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</si>
  <si>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</si>
  <si>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</si>
  <si>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</si>
  <si>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</si>
  <si>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</si>
  <si>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</si>
  <si>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</si>
  <si>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</si>
  <si>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</si>
  <si>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</si>
  <si>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</si>
  <si>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</si>
  <si>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</si>
  <si>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</si>
  <si>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</si>
  <si>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</si>
  <si>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</si>
  <si>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</si>
  <si>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</si>
  <si>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</si>
  <si>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</si>
  <si>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</si>
  <si>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</si>
  <si>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</si>
  <si>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</si>
  <si>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</si>
  <si>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</si>
  <si>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</si>
  <si>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</si>
  <si>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</si>
  <si>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</si>
  <si>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</si>
  <si>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</si>
  <si>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</si>
  <si>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</si>
  <si>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</si>
  <si>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</si>
  <si>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</si>
  <si>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</si>
  <si>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</si>
  <si>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</si>
  <si>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</si>
  <si>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</si>
  <si>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</si>
  <si>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</si>
  <si>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</si>
  <si>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</si>
  <si>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</si>
  <si>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</si>
  <si>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</si>
  <si>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</si>
  <si>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</si>
  <si>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</si>
  <si>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</si>
  <si>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</si>
  <si>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</si>
  <si>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</si>
  <si>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</si>
  <si>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</si>
  <si>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</si>
  <si>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</si>
  <si>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</si>
  <si>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</si>
  <si>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</si>
  <si>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</si>
  <si>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</si>
  <si>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</si>
  <si>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</si>
  <si>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</si>
  <si>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</si>
  <si>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</si>
  <si>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</si>
  <si>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</si>
  <si>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</si>
  <si>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</si>
  <si>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</si>
  <si>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</si>
  <si>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</si>
  <si>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</si>
  <si>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</si>
  <si>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</si>
  <si>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</si>
  <si>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</si>
  <si>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</si>
  <si>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</si>
  <si>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</si>
  <si>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</si>
  <si>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</si>
  <si>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</si>
  <si>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</si>
  <si>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</si>
  <si>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</si>
  <si>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</si>
  <si>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</si>
  <si>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</si>
  <si>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</si>
  <si>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</si>
  <si>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</si>
  <si>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</si>
  <si>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</si>
  <si>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</si>
  <si>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</si>
  <si>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</si>
  <si>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</si>
  <si>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</si>
  <si>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</si>
  <si>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</si>
  <si>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</si>
  <si>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</si>
  <si>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</si>
  <si>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</si>
  <si>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</si>
  <si>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</si>
  <si>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</si>
  <si>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</si>
  <si>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</si>
  <si>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</si>
  <si>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</si>
  <si>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</si>
  <si>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</si>
  <si>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</si>
  <si>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</si>
  <si>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</si>
  <si>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</si>
  <si>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</si>
  <si>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</si>
  <si>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</si>
  <si>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</si>
  <si>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</si>
  <si>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</si>
  <si>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</si>
  <si>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</si>
  <si>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</si>
  <si>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</si>
  <si>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</si>
  <si>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</si>
  <si>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</si>
  <si>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</si>
  <si>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</si>
  <si>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</si>
  <si>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</si>
  <si>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</si>
  <si>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</si>
  <si>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</si>
  <si>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</si>
  <si>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</si>
  <si>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</si>
  <si>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</si>
  <si>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</si>
  <si>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</si>
  <si>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</si>
  <si>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</si>
  <si>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</si>
  <si>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</si>
  <si>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</si>
  <si>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</si>
  <si>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</si>
  <si>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</si>
  <si>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</si>
  <si>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</si>
  <si>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</si>
  <si>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</si>
  <si>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</si>
  <si>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</si>
  <si>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</si>
  <si>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</si>
  <si>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</si>
  <si>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</si>
  <si>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</si>
  <si>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</si>
  <si>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</si>
  <si>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</si>
  <si>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</si>
  <si>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</si>
  <si>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</si>
  <si>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</si>
  <si>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</si>
  <si>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</si>
  <si>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</si>
  <si>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</si>
  <si>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</si>
  <si>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</si>
  <si>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</si>
  <si>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</si>
  <si>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</si>
  <si>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</si>
  <si>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</si>
  <si>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</si>
  <si>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</si>
  <si>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</si>
  <si>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</si>
  <si>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</si>
  <si>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</si>
  <si>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</si>
  <si>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</si>
  <si>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</si>
  <si>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</si>
  <si>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</si>
  <si>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</si>
  <si>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</si>
  <si>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</si>
  <si>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</si>
  <si>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</si>
  <si>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</si>
  <si>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</si>
  <si>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</si>
  <si>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</si>
  <si>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</si>
  <si>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</si>
  <si>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</si>
  <si>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</si>
  <si>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</si>
  <si>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</si>
  <si>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</si>
  <si>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</si>
  <si>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</si>
  <si>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</si>
  <si>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</si>
  <si>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</si>
  <si>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</si>
  <si>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</si>
  <si>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</si>
  <si>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</si>
  <si>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</si>
  <si>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</si>
  <si>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</si>
  <si>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</si>
  <si>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</si>
  <si>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</si>
  <si>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</si>
  <si>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</si>
  <si>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</si>
  <si>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</si>
  <si>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</si>
  <si>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</si>
  <si>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</si>
  <si>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</si>
  <si>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</si>
  <si>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</si>
  <si>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</si>
  <si>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</si>
  <si>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</si>
  <si>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</si>
  <si>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</si>
  <si>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</si>
  <si>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</si>
  <si>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</si>
  <si>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</si>
  <si>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</si>
  <si>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</si>
  <si>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</si>
  <si>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</si>
  <si>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</si>
  <si>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</si>
  <si>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</si>
  <si>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</si>
  <si>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</si>
  <si>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</si>
  <si>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</si>
  <si>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</si>
  <si>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</si>
  <si>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</si>
  <si>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</si>
  <si>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</si>
  <si>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</si>
  <si>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</si>
  <si>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</si>
  <si>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</si>
  <si>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</si>
  <si>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</si>
  <si>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</si>
  <si>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</si>
  <si>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</si>
  <si>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</si>
  <si>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</si>
  <si>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</si>
  <si>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</si>
  <si>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</si>
  <si>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</si>
  <si>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</si>
  <si>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</si>
  <si>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</si>
  <si>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</si>
  <si>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</si>
  <si>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</si>
  <si>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</si>
  <si>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</si>
  <si>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</si>
  <si>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</si>
  <si>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</si>
  <si>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</si>
  <si>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</si>
  <si>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</si>
  <si>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</si>
  <si>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</si>
  <si>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</si>
  <si>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</si>
  <si>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</si>
  <si>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</si>
  <si>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</si>
  <si>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</si>
  <si>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</si>
  <si>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</si>
  <si>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</si>
  <si>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</si>
  <si>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</si>
  <si>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</si>
  <si>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</si>
  <si>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</si>
  <si>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</si>
  <si>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</si>
  <si>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</si>
  <si>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</si>
  <si>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</si>
  <si>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</si>
  <si>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</si>
  <si>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</si>
  <si>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</si>
  <si>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</si>
  <si>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</si>
  <si>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</si>
  <si>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</si>
  <si>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</si>
  <si>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</si>
  <si>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</si>
  <si>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</si>
  <si>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</si>
  <si>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</si>
  <si>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</si>
  <si>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</si>
  <si>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</si>
  <si>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</si>
  <si>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</si>
  <si>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</si>
  <si>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</si>
  <si>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</si>
  <si>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</si>
  <si>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</si>
  <si>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</si>
  <si>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</si>
  <si>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</si>
  <si>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</si>
  <si>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</si>
  <si>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</si>
  <si>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</si>
  <si>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</si>
  <si>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</si>
  <si>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</si>
  <si>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</si>
  <si>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</si>
  <si>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</si>
  <si>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</si>
  <si>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</si>
  <si>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</si>
  <si>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</si>
  <si>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</si>
  <si>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</si>
  <si>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</si>
  <si>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</si>
  <si>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</si>
  <si>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</si>
  <si>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</si>
  <si>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</si>
  <si>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</si>
  <si>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</si>
  <si>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</si>
  <si>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</si>
  <si>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</si>
  <si>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</si>
  <si>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</si>
  <si>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</si>
  <si>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</si>
  <si>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</si>
  <si>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</si>
  <si>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</si>
  <si>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</si>
  <si>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</si>
  <si>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</si>
  <si>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</si>
  <si>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</si>
  <si>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</si>
  <si>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</si>
  <si>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</si>
  <si>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</si>
  <si>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</si>
  <si>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</si>
  <si>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施設名</t>
    <rPh sb="0" eb="2">
      <t>シセツ</t>
    </rPh>
    <rPh sb="2" eb="3">
      <t>メイ</t>
    </rPh>
    <phoneticPr fontId="65"/>
  </si>
  <si>
    <t>階層</t>
    <rPh sb="0" eb="2">
      <t>カイソウ</t>
    </rPh>
    <phoneticPr fontId="65"/>
  </si>
  <si>
    <t>対象災害</t>
    <rPh sb="0" eb="2">
      <t>タイショウ</t>
    </rPh>
    <rPh sb="2" eb="4">
      <t>サイガイ</t>
    </rPh>
    <phoneticPr fontId="65"/>
  </si>
  <si>
    <t>災害規模</t>
    <rPh sb="0" eb="2">
      <t>サイガイ</t>
    </rPh>
    <rPh sb="2" eb="4">
      <t>キボ</t>
    </rPh>
    <phoneticPr fontId="65"/>
  </si>
  <si>
    <t>災害範囲</t>
    <rPh sb="0" eb="2">
      <t>サイガイ</t>
    </rPh>
    <rPh sb="2" eb="4">
      <t>ハンイ</t>
    </rPh>
    <phoneticPr fontId="65"/>
  </si>
  <si>
    <t>水害（Ｌ２）</t>
    <rPh sb="0" eb="2">
      <t>スイガイ</t>
    </rPh>
    <phoneticPr fontId="65"/>
  </si>
  <si>
    <t>土砂災害</t>
    <rPh sb="0" eb="2">
      <t>ドシャ</t>
    </rPh>
    <rPh sb="2" eb="4">
      <t>サイガイ</t>
    </rPh>
    <phoneticPr fontId="65"/>
  </si>
  <si>
    <t>３階</t>
    <rPh sb="1" eb="2">
      <t>カイ</t>
    </rPh>
    <phoneticPr fontId="65"/>
  </si>
  <si>
    <t>浸水深　0.5m～3m</t>
    <rPh sb="0" eb="2">
      <t>シンスイ</t>
    </rPh>
    <rPh sb="2" eb="3">
      <t>シン</t>
    </rPh>
    <phoneticPr fontId="65"/>
  </si>
  <si>
    <t>敷地と建物</t>
    <rPh sb="0" eb="2">
      <t>シキチ</t>
    </rPh>
    <rPh sb="3" eb="5">
      <t>タテモノ</t>
    </rPh>
    <phoneticPr fontId="65"/>
  </si>
  <si>
    <t>土砂災害警戒区域（イエローゾーン）</t>
    <rPh sb="0" eb="2">
      <t>ドシャ</t>
    </rPh>
    <rPh sb="2" eb="4">
      <t>サイガイ</t>
    </rPh>
    <rPh sb="4" eb="6">
      <t>ケイカイ</t>
    </rPh>
    <rPh sb="6" eb="8">
      <t>クイキ</t>
    </rPh>
    <phoneticPr fontId="65"/>
  </si>
  <si>
    <t>敷地の全域と、校舎・体育館の一部</t>
    <rPh sb="0" eb="2">
      <t>シキチ</t>
    </rPh>
    <rPh sb="3" eb="5">
      <t>ゼンイキ</t>
    </rPh>
    <rPh sb="7" eb="9">
      <t>コウシャ</t>
    </rPh>
    <rPh sb="10" eb="13">
      <t>タイイクカン</t>
    </rPh>
    <rPh sb="14" eb="16">
      <t>イチブ</t>
    </rPh>
    <phoneticPr fontId="65"/>
  </si>
  <si>
    <t>○○○デイサービスセンター</t>
    <phoneticPr fontId="6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</si>
</sst>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9"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1"/>
      <name val="ＭＳ Ｐゴシック"/>
      <family val="3"/>
    </font>
    <font>
      <sz val="6"/>
      <name val="游ゴシック"/>
      <family val="3"/>
    </font>
    <font>
      <sz val="11"/>
      <color theme="1"/>
      <name val="ＭＳ Ｐゴシック"/>
      <family val="3"/>
    </font>
    <font>
      <sz val="11"/>
      <color rgb="FFFF0000"/>
      <name val="ＭＳ Ｐゴシック"/>
      <family val="3"/>
    </font>
    <font>
      <sz val="11"/>
      <color rgb="FFFF0000"/>
      <name val="ＭＳ Ｐ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25">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bottom style="thin">
        <color indexed="64"/>
      </bottom>
      <diagonal/>
    </border>
    <border>
      <left/>
      <right style="thick">
        <color indexed="64"/>
      </right>
      <top style="thin">
        <color indexed="64"/>
      </top>
      <bottom style="thin">
        <color indexed="64"/>
      </bottom>
      <diagonal/>
    </border>
    <border>
      <left/>
      <right/>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diagonal/>
    </border>
    <border>
      <left/>
      <right/>
      <top style="thick">
        <color indexed="64"/>
      </top>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6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64" fillId="0" borderId="106" xfId="4" applyFont="1" applyBorder="1" applyAlignment="1">
      <alignment horizontal="center" vertical="center"/>
    </xf>
    <xf numFmtId="0" fontId="11" fillId="0" borderId="107" xfId="4" applyFont="1" applyBorder="1" applyAlignment="1">
      <alignment horizontal="center" vertical="center"/>
    </xf>
    <xf numFmtId="0" fontId="11" fillId="0" borderId="108" xfId="4" applyFont="1" applyBorder="1" applyAlignment="1">
      <alignment horizontal="center" vertical="center"/>
    </xf>
    <xf numFmtId="0" fontId="11" fillId="0" borderId="109" xfId="4" applyFont="1" applyBorder="1" applyAlignment="1">
      <alignment horizontal="center" vertical="center"/>
    </xf>
    <xf numFmtId="0" fontId="11" fillId="0" borderId="110" xfId="4" applyFont="1" applyBorder="1" applyAlignment="1">
      <alignment horizontal="center" vertical="center"/>
    </xf>
    <xf numFmtId="0" fontId="66" fillId="0" borderId="0" xfId="4" applyFont="1" applyBorder="1" applyAlignment="1">
      <alignment vertical="center"/>
    </xf>
    <xf numFmtId="0" fontId="66" fillId="0" borderId="0" xfId="4" applyFont="1" applyAlignment="1">
      <alignment vertical="center"/>
    </xf>
    <xf numFmtId="0" fontId="67" fillId="0" borderId="111" xfId="4" applyFont="1" applyBorder="1" applyAlignment="1">
      <alignment horizontal="center" vertical="center"/>
    </xf>
    <xf numFmtId="0" fontId="67" fillId="0" borderId="17" xfId="4" applyFont="1" applyBorder="1" applyAlignment="1">
      <alignment horizontal="center" vertical="center"/>
    </xf>
    <xf numFmtId="0" fontId="67" fillId="0" borderId="16" xfId="4" applyFont="1" applyBorder="1" applyAlignment="1">
      <alignment horizontal="center" vertical="center"/>
    </xf>
    <xf numFmtId="0" fontId="67" fillId="0" borderId="15" xfId="4" applyFont="1" applyBorder="1" applyAlignment="1">
      <alignment horizontal="center" vertical="center"/>
    </xf>
    <xf numFmtId="0" fontId="67" fillId="0" borderId="14" xfId="4" applyFont="1" applyBorder="1" applyAlignment="1">
      <alignment horizontal="center" vertical="center"/>
    </xf>
    <xf numFmtId="0" fontId="67" fillId="0" borderId="112" xfId="4" applyFont="1" applyBorder="1" applyAlignment="1">
      <alignment horizontal="center" vertical="center"/>
    </xf>
    <xf numFmtId="0" fontId="66" fillId="0" borderId="113" xfId="4" applyFont="1" applyBorder="1" applyAlignment="1">
      <alignment vertical="center"/>
    </xf>
    <xf numFmtId="0" fontId="64" fillId="0" borderId="14" xfId="4" applyFont="1" applyBorder="1" applyAlignment="1">
      <alignment horizontal="center" vertical="center"/>
    </xf>
    <xf numFmtId="0" fontId="11" fillId="0" borderId="14" xfId="4" applyFont="1" applyBorder="1" applyAlignment="1">
      <alignment horizontal="center" vertical="center"/>
    </xf>
    <xf numFmtId="0" fontId="11" fillId="0" borderId="13" xfId="4" applyFont="1" applyBorder="1" applyAlignment="1">
      <alignment horizontal="center" vertical="center"/>
    </xf>
    <xf numFmtId="0" fontId="11" fillId="0" borderId="114" xfId="4" applyFont="1" applyBorder="1" applyAlignment="1">
      <alignment horizontal="center" vertical="center"/>
    </xf>
    <xf numFmtId="0" fontId="11" fillId="0" borderId="115" xfId="4" applyFont="1" applyBorder="1" applyAlignment="1">
      <alignment horizontal="center" vertical="center"/>
    </xf>
    <xf numFmtId="0" fontId="68" fillId="0" borderId="14" xfId="4" applyFont="1" applyBorder="1" applyAlignment="1">
      <alignment horizontal="center" vertical="center"/>
    </xf>
    <xf numFmtId="0" fontId="68" fillId="0" borderId="13" xfId="4" applyFont="1" applyBorder="1" applyAlignment="1">
      <alignment horizontal="center" vertical="center"/>
    </xf>
    <xf numFmtId="0" fontId="68" fillId="0" borderId="12" xfId="4" applyFont="1" applyBorder="1" applyAlignment="1">
      <alignment horizontal="center" vertical="center"/>
    </xf>
    <xf numFmtId="0" fontId="68" fillId="0" borderId="116" xfId="4" applyFont="1" applyBorder="1" applyAlignment="1">
      <alignment horizontal="center" vertical="center"/>
    </xf>
    <xf numFmtId="0" fontId="11" fillId="0" borderId="117" xfId="4" applyFont="1" applyBorder="1" applyAlignment="1">
      <alignment horizontal="center" vertical="center"/>
    </xf>
    <xf numFmtId="0" fontId="11" fillId="0" borderId="118" xfId="4" applyFont="1" applyBorder="1" applyAlignment="1">
      <alignment horizontal="center" vertical="center"/>
    </xf>
    <xf numFmtId="0" fontId="11" fillId="0" borderId="119" xfId="4" applyFont="1" applyBorder="1" applyAlignment="1">
      <alignment horizontal="center" vertical="center"/>
    </xf>
    <xf numFmtId="0" fontId="67" fillId="0" borderId="120" xfId="4" applyFont="1" applyBorder="1" applyAlignment="1">
      <alignment horizontal="center" vertical="center"/>
    </xf>
    <xf numFmtId="0" fontId="68" fillId="0" borderId="118" xfId="4" applyFont="1" applyBorder="1" applyAlignment="1">
      <alignment horizontal="center" vertical="center"/>
    </xf>
    <xf numFmtId="0" fontId="68" fillId="0" borderId="119" xfId="4" applyFont="1" applyBorder="1" applyAlignment="1">
      <alignment horizontal="center" vertical="center"/>
    </xf>
    <xf numFmtId="0" fontId="68" fillId="0" borderId="121" xfId="4" applyFont="1" applyBorder="1" applyAlignment="1">
      <alignment horizontal="center" vertical="center"/>
    </xf>
    <xf numFmtId="0" fontId="68" fillId="0" borderId="122" xfId="4" applyFont="1" applyBorder="1" applyAlignment="1">
      <alignment horizontal="center" vertical="center"/>
    </xf>
    <xf numFmtId="0" fontId="13" fillId="0" borderId="123" xfId="1" applyFont="1" applyBorder="1" applyAlignment="1">
      <alignment vertical="top" wrapText="1"/>
    </xf>
    <xf numFmtId="0" fontId="11" fillId="0" borderId="12" xfId="4" applyFont="1" applyFill="1" applyBorder="1" applyAlignment="1">
      <alignment horizontal="center" vertical="center"/>
    </xf>
    <xf numFmtId="0" fontId="11" fillId="0" borderId="62" xfId="4" applyFont="1" applyFill="1" applyBorder="1" applyAlignment="1">
      <alignment horizontal="center" vertical="center"/>
    </xf>
    <xf numFmtId="0" fontId="11" fillId="0" borderId="0" xfId="4" applyFont="1" applyBorder="1" applyAlignment="1">
      <alignment vertical="center"/>
    </xf>
    <xf numFmtId="0" fontId="11" fillId="0" borderId="0" xfId="4" applyFont="1" applyAlignment="1">
      <alignment vertical="center"/>
    </xf>
    <xf numFmtId="0" fontId="11" fillId="0" borderId="111" xfId="4" applyFont="1" applyBorder="1" applyAlignment="1">
      <alignment horizontal="center" vertical="center"/>
    </xf>
    <xf numFmtId="0" fontId="11" fillId="0" borderId="17" xfId="4" applyFont="1" applyBorder="1" applyAlignment="1">
      <alignment horizontal="center" vertical="center"/>
    </xf>
    <xf numFmtId="0" fontId="11" fillId="0" borderId="16" xfId="4" applyFont="1" applyBorder="1" applyAlignment="1">
      <alignment horizontal="center" vertical="center"/>
    </xf>
    <xf numFmtId="0" fontId="11" fillId="0" borderId="15" xfId="4" applyFont="1" applyBorder="1" applyAlignment="1">
      <alignment horizontal="center" vertical="center"/>
    </xf>
    <xf numFmtId="0" fontId="11" fillId="0" borderId="112" xfId="4" applyFont="1" applyBorder="1" applyAlignment="1">
      <alignment horizontal="center" vertical="center"/>
    </xf>
    <xf numFmtId="0" fontId="11" fillId="0" borderId="113" xfId="4" applyFont="1" applyBorder="1" applyAlignment="1">
      <alignment vertical="center"/>
    </xf>
    <xf numFmtId="0" fontId="11" fillId="0" borderId="12" xfId="4" applyFont="1" applyBorder="1" applyAlignment="1">
      <alignment horizontal="center" vertical="center"/>
    </xf>
    <xf numFmtId="0" fontId="11" fillId="0" borderId="62" xfId="4" applyFont="1" applyBorder="1" applyAlignment="1">
      <alignment horizontal="center" vertical="center"/>
    </xf>
    <xf numFmtId="0" fontId="11" fillId="0" borderId="116" xfId="4" applyFont="1" applyBorder="1" applyAlignment="1">
      <alignment horizontal="center" vertical="center"/>
    </xf>
    <xf numFmtId="0" fontId="11" fillId="0" borderId="20" xfId="4" applyFont="1" applyBorder="1" applyAlignment="1">
      <alignment horizontal="center" vertical="center"/>
    </xf>
    <xf numFmtId="0" fontId="11" fillId="0" borderId="19" xfId="4" applyFont="1" applyBorder="1" applyAlignment="1">
      <alignment horizontal="center" vertical="center"/>
    </xf>
    <xf numFmtId="0" fontId="11" fillId="0" borderId="21" xfId="4" applyFont="1" applyBorder="1" applyAlignment="1">
      <alignment horizontal="center" vertical="center"/>
    </xf>
    <xf numFmtId="0" fontId="11" fillId="0" borderId="121" xfId="4" applyFont="1" applyBorder="1" applyAlignment="1">
      <alignment horizontal="center" vertical="center"/>
    </xf>
    <xf numFmtId="0" fontId="11" fillId="0" borderId="122" xfId="4" applyFont="1" applyBorder="1" applyAlignment="1">
      <alignment horizontal="center" vertical="center"/>
    </xf>
    <xf numFmtId="0" fontId="13" fillId="0" borderId="124" xfId="1" applyFont="1" applyBorder="1" applyAlignment="1">
      <alignment vertical="top"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703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1244</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0"/>
  <sheetViews>
    <sheetView showGridLines="0" tabSelected="1" view="pageBreakPreview" zoomScale="55" zoomScaleNormal="70" zoomScaleSheetLayoutView="55" zoomScalePageLayoutView="85" workbookViewId="0">
      <selection activeCell="EM1224" sqref="EM122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899999999999999"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899999999999999"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9.5" thickBot="1" x14ac:dyDescent="0.45">
      <c r="A1224" s="13"/>
      <c r="G1224" s="120"/>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K1224" s="120"/>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9.5" thickTop="1" x14ac:dyDescent="0.4">
      <c r="A1225" s="13"/>
      <c r="G1225" s="120"/>
      <c r="H1225" s="17"/>
      <c r="I1225" s="17"/>
      <c r="J1225" s="1118" t="s">
        <v>735</v>
      </c>
      <c r="K1225" s="1119"/>
      <c r="L1225" s="1119"/>
      <c r="M1225" s="1119"/>
      <c r="N1225" s="1119"/>
      <c r="O1225" s="1119"/>
      <c r="P1225" s="1119"/>
      <c r="Q1225" s="1119"/>
      <c r="R1225" s="1119"/>
      <c r="S1225" s="1119"/>
      <c r="T1225" s="1119"/>
      <c r="U1225" s="1119"/>
      <c r="V1225" s="1119"/>
      <c r="W1225" s="1119"/>
      <c r="X1225" s="1119"/>
      <c r="Y1225" s="1119"/>
      <c r="Z1225" s="1119"/>
      <c r="AA1225" s="1119"/>
      <c r="AB1225" s="1119"/>
      <c r="AC1225" s="1120"/>
      <c r="AD1225" s="1121" t="s">
        <v>736</v>
      </c>
      <c r="AE1225" s="1119"/>
      <c r="AF1225" s="1119"/>
      <c r="AG1225" s="1119"/>
      <c r="AH1225" s="1119"/>
      <c r="AI1225" s="1119"/>
      <c r="AJ1225" s="1119"/>
      <c r="AK1225" s="1119"/>
      <c r="AL1225" s="1119"/>
      <c r="AM1225" s="1119"/>
      <c r="AN1225" s="1122"/>
      <c r="AO1225" s="1123"/>
      <c r="AP1225" s="1123"/>
      <c r="AQ1225" s="1123"/>
      <c r="AR1225" s="1123"/>
      <c r="AS1225" s="1123"/>
      <c r="AT1225" s="1123"/>
      <c r="AU1225" s="1124"/>
      <c r="AV1225" s="1124"/>
      <c r="AW1225" s="1124"/>
      <c r="AX1225" s="1124"/>
      <c r="AY1225" s="1124"/>
      <c r="AZ1225" s="1124"/>
      <c r="BA1225" s="1124"/>
      <c r="BB1225" s="1124"/>
      <c r="BC1225" s="1124"/>
      <c r="BD1225" s="1124"/>
      <c r="BE1225" s="1124"/>
      <c r="BF1225" s="1124"/>
      <c r="BG1225" s="1124"/>
      <c r="BH1225" s="1124"/>
      <c r="BI1225" s="1124"/>
      <c r="BJ1225" s="1124"/>
      <c r="BK1225" s="1124"/>
      <c r="BL1225" s="1124"/>
      <c r="BM1225" s="1124"/>
      <c r="BN1225" s="1124"/>
      <c r="BO1225" s="1124"/>
      <c r="BP1225" s="13"/>
      <c r="CE1225" s="13"/>
      <c r="CK1225" s="120"/>
      <c r="CL1225" s="17"/>
      <c r="CM1225" s="17"/>
      <c r="CN1225" s="17"/>
      <c r="CO1225" s="17"/>
      <c r="CP1225" s="17"/>
      <c r="CQ1225" s="17"/>
      <c r="CR1225" s="1118" t="s">
        <v>735</v>
      </c>
      <c r="CS1225" s="1119"/>
      <c r="CT1225" s="1119"/>
      <c r="CU1225" s="1119"/>
      <c r="CV1225" s="1119"/>
      <c r="CW1225" s="1119"/>
      <c r="CX1225" s="1119"/>
      <c r="CY1225" s="1119"/>
      <c r="CZ1225" s="1119"/>
      <c r="DA1225" s="1119"/>
      <c r="DB1225" s="1119"/>
      <c r="DC1225" s="1119"/>
      <c r="DD1225" s="1119"/>
      <c r="DE1225" s="1119"/>
      <c r="DF1225" s="1119"/>
      <c r="DG1225" s="1119"/>
      <c r="DH1225" s="1119"/>
      <c r="DI1225" s="1119"/>
      <c r="DJ1225" s="1119"/>
      <c r="DK1225" s="1120"/>
      <c r="DL1225" s="1121" t="s">
        <v>736</v>
      </c>
      <c r="DM1225" s="1119"/>
      <c r="DN1225" s="1119"/>
      <c r="DO1225" s="1119"/>
      <c r="DP1225" s="1119"/>
      <c r="DQ1225" s="1119"/>
      <c r="DR1225" s="1119"/>
      <c r="DS1225" s="1119"/>
      <c r="DT1225" s="1119"/>
      <c r="DU1225" s="1119"/>
      <c r="DV1225" s="1122"/>
      <c r="DW1225" s="1152"/>
      <c r="DX1225" s="1152"/>
      <c r="DY1225" s="1152"/>
      <c r="DZ1225" s="1152"/>
      <c r="EA1225" s="1152"/>
      <c r="EB1225" s="1152"/>
      <c r="EC1225" s="1153"/>
      <c r="ED1225" s="1153"/>
      <c r="EE1225" s="1153"/>
      <c r="EF1225" s="1153"/>
      <c r="EG1225" s="1153"/>
      <c r="EH1225" s="1153"/>
      <c r="EI1225" s="1153"/>
      <c r="EJ1225" s="1153"/>
      <c r="EK1225" s="1153"/>
      <c r="EL1225" s="1153"/>
      <c r="EM1225" s="1153"/>
      <c r="EN1225" s="1153"/>
      <c r="EO1225" s="1153"/>
      <c r="EP1225" s="1153"/>
      <c r="EQ1225" s="1153"/>
      <c r="ER1225" s="1153"/>
      <c r="ES1225" s="1153"/>
      <c r="ET1225" s="1153"/>
      <c r="EU1225" s="1153"/>
      <c r="EV1225" s="1153"/>
      <c r="EW1225" s="1153"/>
    </row>
    <row r="1226" spans="1:163" s="15" customFormat="1" ht="19.5" thickBot="1" x14ac:dyDescent="0.45">
      <c r="A1226" s="13"/>
      <c r="G1226" s="120"/>
      <c r="H1226" s="17"/>
      <c r="I1226" s="17"/>
      <c r="J1226" s="1125"/>
      <c r="K1226" s="1126"/>
      <c r="L1226" s="1126"/>
      <c r="M1226" s="1126"/>
      <c r="N1226" s="1126"/>
      <c r="O1226" s="1126"/>
      <c r="P1226" s="1126"/>
      <c r="Q1226" s="1126"/>
      <c r="R1226" s="1126"/>
      <c r="S1226" s="1126"/>
      <c r="T1226" s="1126"/>
      <c r="U1226" s="1126"/>
      <c r="V1226" s="1126"/>
      <c r="W1226" s="1126"/>
      <c r="X1226" s="1126"/>
      <c r="Y1226" s="1126"/>
      <c r="Z1226" s="1126"/>
      <c r="AA1226" s="1126"/>
      <c r="AB1226" s="1126"/>
      <c r="AC1226" s="1127"/>
      <c r="AD1226" s="1128"/>
      <c r="AE1226" s="1129"/>
      <c r="AF1226" s="1129"/>
      <c r="AG1226" s="1129"/>
      <c r="AH1226" s="1129"/>
      <c r="AI1226" s="1129"/>
      <c r="AJ1226" s="1129"/>
      <c r="AK1226" s="1129"/>
      <c r="AL1226" s="1129"/>
      <c r="AM1226" s="1129"/>
      <c r="AN1226" s="1130"/>
      <c r="AO1226" s="1131"/>
      <c r="AP1226" s="1131"/>
      <c r="AQ1226" s="1131"/>
      <c r="AR1226" s="1131"/>
      <c r="AS1226" s="1131"/>
      <c r="AT1226" s="1131"/>
      <c r="AU1226" s="1131"/>
      <c r="AV1226" s="1131"/>
      <c r="AW1226" s="1131"/>
      <c r="AX1226" s="1131"/>
      <c r="AY1226" s="1131"/>
      <c r="AZ1226" s="1131"/>
      <c r="BA1226" s="1131"/>
      <c r="BB1226" s="1131"/>
      <c r="BC1226" s="1131"/>
      <c r="BD1226" s="1131"/>
      <c r="BE1226" s="1131"/>
      <c r="BF1226" s="1131"/>
      <c r="BG1226" s="1131"/>
      <c r="BH1226" s="1131"/>
      <c r="BI1226" s="1131"/>
      <c r="BJ1226" s="1131"/>
      <c r="BK1226" s="1131"/>
      <c r="BL1226" s="1131"/>
      <c r="BM1226" s="1131"/>
      <c r="BN1226" s="1131"/>
      <c r="BO1226" s="1131"/>
      <c r="BP1226" s="13"/>
      <c r="CE1226" s="13"/>
      <c r="CK1226" s="120"/>
      <c r="CL1226" s="17"/>
      <c r="CM1226" s="17"/>
      <c r="CN1226" s="17"/>
      <c r="CO1226" s="17"/>
      <c r="CP1226" s="17"/>
      <c r="CQ1226" s="17"/>
      <c r="CR1226" s="1154" t="s">
        <v>747</v>
      </c>
      <c r="CS1226" s="1155"/>
      <c r="CT1226" s="1155"/>
      <c r="CU1226" s="1155"/>
      <c r="CV1226" s="1155"/>
      <c r="CW1226" s="1155"/>
      <c r="CX1226" s="1155"/>
      <c r="CY1226" s="1155"/>
      <c r="CZ1226" s="1155"/>
      <c r="DA1226" s="1155"/>
      <c r="DB1226" s="1155"/>
      <c r="DC1226" s="1155"/>
      <c r="DD1226" s="1155"/>
      <c r="DE1226" s="1155"/>
      <c r="DF1226" s="1155"/>
      <c r="DG1226" s="1155"/>
      <c r="DH1226" s="1155"/>
      <c r="DI1226" s="1155"/>
      <c r="DJ1226" s="1155"/>
      <c r="DK1226" s="1156"/>
      <c r="DL1226" s="1157" t="s">
        <v>742</v>
      </c>
      <c r="DM1226" s="1133"/>
      <c r="DN1226" s="1133"/>
      <c r="DO1226" s="1133"/>
      <c r="DP1226" s="1133"/>
      <c r="DQ1226" s="1133"/>
      <c r="DR1226" s="1133"/>
      <c r="DS1226" s="1133"/>
      <c r="DT1226" s="1133"/>
      <c r="DU1226" s="1133"/>
      <c r="DV1226" s="1158"/>
      <c r="DW1226" s="1159"/>
      <c r="DX1226" s="1159"/>
      <c r="DY1226" s="1159"/>
      <c r="DZ1226" s="1159"/>
      <c r="EA1226" s="1159"/>
      <c r="EB1226" s="1159"/>
      <c r="EC1226" s="1159"/>
      <c r="ED1226" s="1159"/>
      <c r="EE1226" s="1159"/>
      <c r="EF1226" s="1159"/>
      <c r="EG1226" s="1159"/>
      <c r="EH1226" s="1159"/>
      <c r="EI1226" s="1159"/>
      <c r="EJ1226" s="1159"/>
      <c r="EK1226" s="1159"/>
      <c r="EL1226" s="1159"/>
      <c r="EM1226" s="1159"/>
      <c r="EN1226" s="1159"/>
      <c r="EO1226" s="1159"/>
      <c r="EP1226" s="1159"/>
      <c r="EQ1226" s="1159"/>
      <c r="ER1226" s="1159"/>
      <c r="ES1226" s="1159"/>
      <c r="ET1226" s="1159"/>
      <c r="EU1226" s="1159"/>
      <c r="EV1226" s="1159"/>
      <c r="EW1226" s="1159"/>
    </row>
    <row r="1227" spans="1:163" s="15" customFormat="1" ht="19.5" thickTop="1" x14ac:dyDescent="0.4">
      <c r="A1227" s="13"/>
      <c r="G1227" s="120"/>
      <c r="H1227" s="17"/>
      <c r="I1227" s="1149"/>
      <c r="J1227" s="1132" t="s">
        <v>737</v>
      </c>
      <c r="K1227" s="1133"/>
      <c r="L1227" s="1133"/>
      <c r="M1227" s="1133"/>
      <c r="N1227" s="1133"/>
      <c r="O1227" s="1133"/>
      <c r="P1227" s="1133"/>
      <c r="Q1227" s="1133"/>
      <c r="R1227" s="1133"/>
      <c r="S1227" s="1134"/>
      <c r="T1227" s="1150" t="s">
        <v>738</v>
      </c>
      <c r="U1227" s="1150"/>
      <c r="V1227" s="1150"/>
      <c r="W1227" s="1150"/>
      <c r="X1227" s="1150"/>
      <c r="Y1227" s="1150"/>
      <c r="Z1227" s="1150"/>
      <c r="AA1227" s="1150"/>
      <c r="AB1227" s="1150"/>
      <c r="AC1227" s="1150"/>
      <c r="AD1227" s="1151"/>
      <c r="AE1227" s="1151"/>
      <c r="AF1227" s="1151"/>
      <c r="AG1227" s="1151"/>
      <c r="AH1227" s="1151"/>
      <c r="AI1227" s="1151"/>
      <c r="AJ1227" s="1151"/>
      <c r="AK1227" s="1151"/>
      <c r="AL1227" s="1151"/>
      <c r="AM1227" s="1151"/>
      <c r="AN1227" s="1151"/>
      <c r="AO1227" s="1135" t="s">
        <v>739</v>
      </c>
      <c r="AP1227" s="1135"/>
      <c r="AQ1227" s="1135"/>
      <c r="AR1227" s="1135"/>
      <c r="AS1227" s="1135"/>
      <c r="AT1227" s="1135"/>
      <c r="AU1227" s="1135"/>
      <c r="AV1227" s="1135"/>
      <c r="AW1227" s="1135"/>
      <c r="AX1227" s="1135"/>
      <c r="AY1227" s="1135"/>
      <c r="AZ1227" s="1135"/>
      <c r="BA1227" s="1135"/>
      <c r="BB1227" s="1135"/>
      <c r="BC1227" s="1135"/>
      <c r="BD1227" s="1135"/>
      <c r="BE1227" s="1135"/>
      <c r="BF1227" s="1135"/>
      <c r="BG1227" s="1135"/>
      <c r="BH1227" s="1135"/>
      <c r="BI1227" s="1135"/>
      <c r="BJ1227" s="1135"/>
      <c r="BK1227" s="1135"/>
      <c r="BL1227" s="1135"/>
      <c r="BM1227" s="1135"/>
      <c r="BN1227" s="1135"/>
      <c r="BO1227" s="1136"/>
      <c r="BP1227" s="13"/>
      <c r="CE1227" s="13"/>
      <c r="CK1227" s="120"/>
      <c r="CL1227" s="17"/>
      <c r="CM1227" s="17"/>
      <c r="CN1227" s="17"/>
      <c r="CO1227" s="17"/>
      <c r="CP1227" s="17"/>
      <c r="CQ1227" s="1149"/>
      <c r="CR1227" s="1133" t="s">
        <v>737</v>
      </c>
      <c r="CS1227" s="1133"/>
      <c r="CT1227" s="1133"/>
      <c r="CU1227" s="1133"/>
      <c r="CV1227" s="1133"/>
      <c r="CW1227" s="1133"/>
      <c r="CX1227" s="1133"/>
      <c r="CY1227" s="1133"/>
      <c r="CZ1227" s="1133"/>
      <c r="DA1227" s="1134"/>
      <c r="DB1227" s="1160" t="s">
        <v>738</v>
      </c>
      <c r="DC1227" s="1160"/>
      <c r="DD1227" s="1160"/>
      <c r="DE1227" s="1160"/>
      <c r="DF1227" s="1160"/>
      <c r="DG1227" s="1160"/>
      <c r="DH1227" s="1160"/>
      <c r="DI1227" s="1160"/>
      <c r="DJ1227" s="1160"/>
      <c r="DK1227" s="1160"/>
      <c r="DL1227" s="1161"/>
      <c r="DM1227" s="1161"/>
      <c r="DN1227" s="1161"/>
      <c r="DO1227" s="1161"/>
      <c r="DP1227" s="1161"/>
      <c r="DQ1227" s="1161"/>
      <c r="DR1227" s="1161"/>
      <c r="DS1227" s="1161"/>
      <c r="DT1227" s="1161"/>
      <c r="DU1227" s="1161"/>
      <c r="DV1227" s="1161"/>
      <c r="DW1227" s="1135" t="s">
        <v>739</v>
      </c>
      <c r="DX1227" s="1135"/>
      <c r="DY1227" s="1135"/>
      <c r="DZ1227" s="1135"/>
      <c r="EA1227" s="1135"/>
      <c r="EB1227" s="1135"/>
      <c r="EC1227" s="1135"/>
      <c r="ED1227" s="1135"/>
      <c r="EE1227" s="1135"/>
      <c r="EF1227" s="1135"/>
      <c r="EG1227" s="1135"/>
      <c r="EH1227" s="1135"/>
      <c r="EI1227" s="1135"/>
      <c r="EJ1227" s="1135"/>
      <c r="EK1227" s="1135"/>
      <c r="EL1227" s="1135"/>
      <c r="EM1227" s="1135"/>
      <c r="EN1227" s="1135"/>
      <c r="EO1227" s="1135"/>
      <c r="EP1227" s="1135"/>
      <c r="EQ1227" s="1135"/>
      <c r="ER1227" s="1135"/>
      <c r="ES1227" s="1135"/>
      <c r="ET1227" s="1135"/>
      <c r="EU1227" s="1135"/>
      <c r="EV1227" s="1135"/>
      <c r="EW1227" s="1136"/>
    </row>
    <row r="1228" spans="1:163" s="15" customFormat="1" x14ac:dyDescent="0.4">
      <c r="A1228" s="13"/>
      <c r="G1228" s="120"/>
      <c r="H1228" s="17"/>
      <c r="I1228" s="1149"/>
      <c r="J1228" s="1132" t="s">
        <v>740</v>
      </c>
      <c r="K1228" s="1133"/>
      <c r="L1228" s="1133"/>
      <c r="M1228" s="1133"/>
      <c r="N1228" s="1133"/>
      <c r="O1228" s="1133"/>
      <c r="P1228" s="1133"/>
      <c r="Q1228" s="1133"/>
      <c r="R1228" s="1133"/>
      <c r="S1228" s="1134"/>
      <c r="T1228" s="1128"/>
      <c r="U1228" s="1137"/>
      <c r="V1228" s="1137"/>
      <c r="W1228" s="1137"/>
      <c r="X1228" s="1137"/>
      <c r="Y1228" s="1137"/>
      <c r="Z1228" s="1137"/>
      <c r="AA1228" s="1137"/>
      <c r="AB1228" s="1137"/>
      <c r="AC1228" s="1137"/>
      <c r="AD1228" s="1137"/>
      <c r="AE1228" s="1137"/>
      <c r="AF1228" s="1137"/>
      <c r="AG1228" s="1137"/>
      <c r="AH1228" s="1137"/>
      <c r="AI1228" s="1137"/>
      <c r="AJ1228" s="1137"/>
      <c r="AK1228" s="1137"/>
      <c r="AL1228" s="1137"/>
      <c r="AM1228" s="1137"/>
      <c r="AN1228" s="1138"/>
      <c r="AO1228" s="1139"/>
      <c r="AP1228" s="1139"/>
      <c r="AQ1228" s="1139"/>
      <c r="AR1228" s="1139"/>
      <c r="AS1228" s="1139"/>
      <c r="AT1228" s="1139"/>
      <c r="AU1228" s="1139"/>
      <c r="AV1228" s="1139"/>
      <c r="AW1228" s="1139"/>
      <c r="AX1228" s="1139"/>
      <c r="AY1228" s="1139"/>
      <c r="AZ1228" s="1139"/>
      <c r="BA1228" s="1139"/>
      <c r="BB1228" s="1139"/>
      <c r="BC1228" s="1139"/>
      <c r="BD1228" s="1139"/>
      <c r="BE1228" s="1139"/>
      <c r="BF1228" s="1139"/>
      <c r="BG1228" s="1139"/>
      <c r="BH1228" s="1139"/>
      <c r="BI1228" s="1139"/>
      <c r="BJ1228" s="1139"/>
      <c r="BK1228" s="1139"/>
      <c r="BL1228" s="1139"/>
      <c r="BM1228" s="1139"/>
      <c r="BN1228" s="1139"/>
      <c r="BO1228" s="1140"/>
      <c r="BP1228" s="13"/>
      <c r="CE1228" s="13"/>
      <c r="CK1228" s="120"/>
      <c r="CL1228" s="17"/>
      <c r="CM1228" s="17"/>
      <c r="CN1228" s="17"/>
      <c r="CO1228" s="17"/>
      <c r="CP1228" s="17"/>
      <c r="CQ1228" s="1149"/>
      <c r="CR1228" s="1133" t="s">
        <v>740</v>
      </c>
      <c r="CS1228" s="1133"/>
      <c r="CT1228" s="1133"/>
      <c r="CU1228" s="1133"/>
      <c r="CV1228" s="1133"/>
      <c r="CW1228" s="1133"/>
      <c r="CX1228" s="1133"/>
      <c r="CY1228" s="1133"/>
      <c r="CZ1228" s="1133"/>
      <c r="DA1228" s="1134"/>
      <c r="DB1228" s="1157" t="s">
        <v>743</v>
      </c>
      <c r="DC1228" s="1133"/>
      <c r="DD1228" s="1133"/>
      <c r="DE1228" s="1133"/>
      <c r="DF1228" s="1133"/>
      <c r="DG1228" s="1133"/>
      <c r="DH1228" s="1133"/>
      <c r="DI1228" s="1133"/>
      <c r="DJ1228" s="1133"/>
      <c r="DK1228" s="1133"/>
      <c r="DL1228" s="1133"/>
      <c r="DM1228" s="1133"/>
      <c r="DN1228" s="1133"/>
      <c r="DO1228" s="1133"/>
      <c r="DP1228" s="1133"/>
      <c r="DQ1228" s="1133"/>
      <c r="DR1228" s="1133"/>
      <c r="DS1228" s="1133"/>
      <c r="DT1228" s="1133"/>
      <c r="DU1228" s="1133"/>
      <c r="DV1228" s="1134"/>
      <c r="DW1228" s="1160" t="s">
        <v>744</v>
      </c>
      <c r="DX1228" s="1160"/>
      <c r="DY1228" s="1160"/>
      <c r="DZ1228" s="1160"/>
      <c r="EA1228" s="1160"/>
      <c r="EB1228" s="1160"/>
      <c r="EC1228" s="1160"/>
      <c r="ED1228" s="1160"/>
      <c r="EE1228" s="1160"/>
      <c r="EF1228" s="1160"/>
      <c r="EG1228" s="1160"/>
      <c r="EH1228" s="1160"/>
      <c r="EI1228" s="1160"/>
      <c r="EJ1228" s="1160"/>
      <c r="EK1228" s="1160"/>
      <c r="EL1228" s="1160"/>
      <c r="EM1228" s="1160"/>
      <c r="EN1228" s="1160"/>
      <c r="EO1228" s="1160"/>
      <c r="EP1228" s="1160"/>
      <c r="EQ1228" s="1160"/>
      <c r="ER1228" s="1160"/>
      <c r="ES1228" s="1160"/>
      <c r="ET1228" s="1160"/>
      <c r="EU1228" s="1160"/>
      <c r="EV1228" s="1160"/>
      <c r="EW1228" s="1162"/>
    </row>
    <row r="1229" spans="1:163" s="15" customFormat="1" ht="19.5" thickBot="1" x14ac:dyDescent="0.45">
      <c r="A1229" s="13"/>
      <c r="G1229" s="120"/>
      <c r="H1229" s="17"/>
      <c r="I1229" s="17"/>
      <c r="J1229" s="1141" t="s">
        <v>741</v>
      </c>
      <c r="K1229" s="1142"/>
      <c r="L1229" s="1142"/>
      <c r="M1229" s="1142"/>
      <c r="N1229" s="1142"/>
      <c r="O1229" s="1142"/>
      <c r="P1229" s="1142"/>
      <c r="Q1229" s="1142"/>
      <c r="R1229" s="1142"/>
      <c r="S1229" s="1143"/>
      <c r="T1229" s="1144"/>
      <c r="U1229" s="1145"/>
      <c r="V1229" s="1145"/>
      <c r="W1229" s="1145"/>
      <c r="X1229" s="1145"/>
      <c r="Y1229" s="1145"/>
      <c r="Z1229" s="1145"/>
      <c r="AA1229" s="1145"/>
      <c r="AB1229" s="1145"/>
      <c r="AC1229" s="1145"/>
      <c r="AD1229" s="1145"/>
      <c r="AE1229" s="1145"/>
      <c r="AF1229" s="1145"/>
      <c r="AG1229" s="1145"/>
      <c r="AH1229" s="1145"/>
      <c r="AI1229" s="1145"/>
      <c r="AJ1229" s="1145"/>
      <c r="AK1229" s="1145"/>
      <c r="AL1229" s="1145"/>
      <c r="AM1229" s="1145"/>
      <c r="AN1229" s="1146"/>
      <c r="AO1229" s="1147"/>
      <c r="AP1229" s="1147"/>
      <c r="AQ1229" s="1147"/>
      <c r="AR1229" s="1147"/>
      <c r="AS1229" s="1147"/>
      <c r="AT1229" s="1147"/>
      <c r="AU1229" s="1147"/>
      <c r="AV1229" s="1147"/>
      <c r="AW1229" s="1147"/>
      <c r="AX1229" s="1147"/>
      <c r="AY1229" s="1147"/>
      <c r="AZ1229" s="1147"/>
      <c r="BA1229" s="1147"/>
      <c r="BB1229" s="1147"/>
      <c r="BC1229" s="1147"/>
      <c r="BD1229" s="1147"/>
      <c r="BE1229" s="1147"/>
      <c r="BF1229" s="1147"/>
      <c r="BG1229" s="1147"/>
      <c r="BH1229" s="1147"/>
      <c r="BI1229" s="1147"/>
      <c r="BJ1229" s="1147"/>
      <c r="BK1229" s="1147"/>
      <c r="BL1229" s="1147"/>
      <c r="BM1229" s="1147"/>
      <c r="BN1229" s="1147"/>
      <c r="BO1229" s="1148"/>
      <c r="BP1229" s="13"/>
      <c r="CE1229" s="13"/>
      <c r="CK1229" s="120"/>
      <c r="CL1229" s="17"/>
      <c r="CM1229" s="17"/>
      <c r="CN1229" s="17"/>
      <c r="CO1229" s="17"/>
      <c r="CP1229" s="17"/>
      <c r="CQ1229" s="1149"/>
      <c r="CR1229" s="1163" t="s">
        <v>741</v>
      </c>
      <c r="CS1229" s="1163"/>
      <c r="CT1229" s="1163"/>
      <c r="CU1229" s="1163"/>
      <c r="CV1229" s="1163"/>
      <c r="CW1229" s="1163"/>
      <c r="CX1229" s="1163"/>
      <c r="CY1229" s="1163"/>
      <c r="CZ1229" s="1163"/>
      <c r="DA1229" s="1164"/>
      <c r="DB1229" s="1165" t="s">
        <v>745</v>
      </c>
      <c r="DC1229" s="1163"/>
      <c r="DD1229" s="1163"/>
      <c r="DE1229" s="1163"/>
      <c r="DF1229" s="1163"/>
      <c r="DG1229" s="1163"/>
      <c r="DH1229" s="1163"/>
      <c r="DI1229" s="1163"/>
      <c r="DJ1229" s="1163"/>
      <c r="DK1229" s="1163"/>
      <c r="DL1229" s="1163"/>
      <c r="DM1229" s="1163"/>
      <c r="DN1229" s="1163"/>
      <c r="DO1229" s="1163"/>
      <c r="DP1229" s="1163"/>
      <c r="DQ1229" s="1163"/>
      <c r="DR1229" s="1163"/>
      <c r="DS1229" s="1163"/>
      <c r="DT1229" s="1163"/>
      <c r="DU1229" s="1163"/>
      <c r="DV1229" s="1164"/>
      <c r="DW1229" s="1166" t="s">
        <v>746</v>
      </c>
      <c r="DX1229" s="1166"/>
      <c r="DY1229" s="1166"/>
      <c r="DZ1229" s="1166"/>
      <c r="EA1229" s="1166"/>
      <c r="EB1229" s="1166"/>
      <c r="EC1229" s="1166"/>
      <c r="ED1229" s="1166"/>
      <c r="EE1229" s="1166"/>
      <c r="EF1229" s="1166"/>
      <c r="EG1229" s="1166"/>
      <c r="EH1229" s="1166"/>
      <c r="EI1229" s="1166"/>
      <c r="EJ1229" s="1166"/>
      <c r="EK1229" s="1166"/>
      <c r="EL1229" s="1166"/>
      <c r="EM1229" s="1166"/>
      <c r="EN1229" s="1166"/>
      <c r="EO1229" s="1166"/>
      <c r="EP1229" s="1166"/>
      <c r="EQ1229" s="1166"/>
      <c r="ER1229" s="1166"/>
      <c r="ES1229" s="1166"/>
      <c r="ET1229" s="1166"/>
      <c r="EU1229" s="1166"/>
      <c r="EV1229" s="1166"/>
      <c r="EW1229" s="1167"/>
    </row>
    <row r="1230" spans="1:163" s="15" customFormat="1" ht="18.75" customHeight="1" thickTop="1" x14ac:dyDescent="0.4">
      <c r="A1230" s="13"/>
      <c r="B1230" s="13"/>
      <c r="G1230" s="17"/>
      <c r="H1230" s="17"/>
      <c r="I1230" s="17"/>
      <c r="J1230" s="17"/>
      <c r="K1230" s="17"/>
      <c r="L1230" s="17"/>
      <c r="M1230" s="17"/>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7"/>
      <c r="AI1230" s="17"/>
      <c r="AJ1230" s="17"/>
      <c r="AK1230" s="17"/>
      <c r="AL1230" s="17"/>
      <c r="AM1230" s="17"/>
      <c r="AN1230" s="17"/>
      <c r="AO1230" s="17"/>
      <c r="AP1230" s="17"/>
      <c r="AQ1230" s="17"/>
      <c r="AR1230" s="17"/>
      <c r="AS1230" s="17"/>
      <c r="AT1230" s="17"/>
      <c r="AU1230" s="17"/>
      <c r="AV1230" s="17"/>
      <c r="AW1230" s="17"/>
      <c r="AX1230" s="17"/>
      <c r="AY1230" s="17"/>
      <c r="AZ1230" s="17"/>
      <c r="BA1230" s="17"/>
      <c r="BB1230" s="17"/>
      <c r="BC1230" s="17"/>
      <c r="BD1230" s="17"/>
      <c r="BE1230" s="17"/>
      <c r="BF1230" s="17"/>
      <c r="BG1230" s="17"/>
      <c r="BH1230" s="17"/>
      <c r="BI1230" s="17"/>
      <c r="BJ1230" s="17"/>
      <c r="BK1230" s="17"/>
      <c r="BL1230" s="17"/>
      <c r="BM1230" s="13"/>
      <c r="BN1230" s="13"/>
      <c r="BO1230" s="13"/>
      <c r="BP1230" s="13"/>
      <c r="CE1230" s="13"/>
      <c r="CF1230" s="13"/>
      <c r="CK1230" s="17"/>
      <c r="CL1230" s="17"/>
      <c r="CM1230" s="17"/>
      <c r="CN1230" s="17"/>
      <c r="CO1230" s="17"/>
      <c r="CP1230" s="17"/>
      <c r="CQ1230" s="17"/>
      <c r="CR1230" s="1168"/>
      <c r="CS1230" s="1168"/>
      <c r="CT1230" s="1168"/>
      <c r="CU1230" s="1168"/>
      <c r="CV1230" s="1168"/>
      <c r="CW1230" s="1168"/>
      <c r="CX1230" s="1168"/>
      <c r="CY1230" s="1168"/>
      <c r="CZ1230" s="1168"/>
      <c r="DA1230" s="1168"/>
      <c r="DB1230" s="1168"/>
      <c r="DC1230" s="1168"/>
      <c r="DD1230" s="1168"/>
      <c r="DE1230" s="1168"/>
      <c r="DF1230" s="1168"/>
      <c r="DG1230" s="1168"/>
      <c r="DH1230" s="1168"/>
      <c r="DI1230" s="1168"/>
      <c r="DJ1230" s="1168"/>
      <c r="DK1230" s="1168"/>
      <c r="DL1230" s="1168"/>
      <c r="DM1230" s="1168"/>
      <c r="DN1230" s="1168"/>
      <c r="DO1230" s="1168"/>
      <c r="DP1230" s="1168"/>
      <c r="DQ1230" s="1168"/>
      <c r="DR1230" s="1168"/>
      <c r="DS1230" s="1168"/>
      <c r="DT1230" s="1168"/>
      <c r="DU1230" s="1168"/>
      <c r="DV1230" s="1168"/>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3" s="15" customFormat="1" ht="18.75" customHeight="1" x14ac:dyDescent="0.4">
      <c r="A1231" s="13"/>
      <c r="B1231" s="13"/>
      <c r="C1231" s="13"/>
      <c r="D1231" s="13"/>
      <c r="E1231" s="13"/>
      <c r="F1231" s="13"/>
      <c r="G1231" s="13"/>
      <c r="H1231" s="13"/>
      <c r="I1231" s="13"/>
      <c r="J1231" s="13"/>
      <c r="K1231" s="13"/>
      <c r="L1231" s="13"/>
      <c r="M1231" s="13"/>
      <c r="N1231" s="13"/>
      <c r="O1231" s="13"/>
      <c r="P1231" s="13"/>
      <c r="Q1231" s="13"/>
      <c r="R1231" s="13"/>
      <c r="S1231" s="13"/>
      <c r="T1231" s="13"/>
      <c r="U1231" s="13"/>
      <c r="V1231" s="13"/>
      <c r="W1231" s="13"/>
      <c r="X1231" s="13"/>
      <c r="Y1231" s="13"/>
      <c r="Z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CE1231" s="13"/>
      <c r="CF1231" s="13"/>
      <c r="CG1231" s="13"/>
      <c r="CH1231" s="13"/>
      <c r="CI1231" s="13"/>
      <c r="CJ1231" s="13"/>
      <c r="CK1231" s="13"/>
      <c r="CL1231" s="13"/>
      <c r="CM1231" s="13"/>
      <c r="CN1231" s="13"/>
      <c r="CO1231" s="13"/>
      <c r="CP1231" s="13"/>
      <c r="CQ1231" s="13"/>
      <c r="CR1231" s="13"/>
      <c r="CS1231" s="13"/>
      <c r="CT1231" s="13"/>
      <c r="CU1231" s="13"/>
      <c r="CV1231" s="13"/>
      <c r="CW1231" s="13"/>
      <c r="CX1231" s="13"/>
      <c r="CY1231" s="13"/>
      <c r="CZ1231" s="13"/>
      <c r="DA1231" s="13"/>
      <c r="DB1231" s="13"/>
      <c r="DC1231" s="13"/>
      <c r="DD1231" s="13"/>
      <c r="DE1231" s="13"/>
      <c r="DF1231" s="13"/>
      <c r="DG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3"/>
      <c r="EL1231" s="13"/>
      <c r="EM1231" s="13"/>
      <c r="EN1231" s="13"/>
      <c r="EO1231" s="13"/>
      <c r="EP1231" s="13"/>
      <c r="EQ1231" s="13"/>
      <c r="ER1231" s="13"/>
      <c r="ES1231" s="13"/>
      <c r="ET1231" s="13"/>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13"/>
      <c r="BH1232" s="112"/>
      <c r="BI1232" s="112"/>
      <c r="BJ1232" s="112"/>
      <c r="BK1232" s="112"/>
      <c r="BL1232" s="112"/>
      <c r="BM1232" s="112"/>
      <c r="BN1232" s="112"/>
      <c r="BO1232" s="13"/>
      <c r="BP1232" s="13"/>
      <c r="BS1232" s="712" t="s">
        <v>126</v>
      </c>
      <c r="BT1232" s="713"/>
      <c r="BU1232" s="713"/>
      <c r="BV1232" s="713"/>
      <c r="BW1232" s="713"/>
      <c r="BX1232" s="713"/>
      <c r="BY1232" s="713"/>
      <c r="BZ1232" s="713"/>
      <c r="CA1232" s="713"/>
      <c r="CB1232" s="713"/>
      <c r="CC1232" s="7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13"/>
      <c r="EL1232" s="112"/>
      <c r="EM1232" s="112"/>
      <c r="EN1232" s="112"/>
      <c r="EO1232" s="112"/>
      <c r="EP1232" s="112"/>
      <c r="EQ1232" s="112"/>
      <c r="ER1232" s="112"/>
      <c r="ES1232" s="13"/>
      <c r="ET1232" s="13"/>
      <c r="EW1232" s="712" t="s">
        <v>125</v>
      </c>
      <c r="EX1232" s="713"/>
      <c r="EY1232" s="713"/>
      <c r="EZ1232" s="713"/>
      <c r="FA1232" s="713"/>
      <c r="FB1232" s="713"/>
      <c r="FC1232" s="713"/>
      <c r="FD1232" s="713"/>
      <c r="FE1232" s="713"/>
      <c r="FF1232" s="713"/>
      <c r="FG1232" s="713"/>
    </row>
    <row r="1233" spans="1:163" s="15" customFormat="1" ht="18.75" customHeight="1" x14ac:dyDescent="0.4">
      <c r="A1233" s="13"/>
      <c r="B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12"/>
      <c r="BH1233" s="112"/>
      <c r="BI1233" s="112"/>
      <c r="BJ1233" s="112"/>
      <c r="BK1233" s="112"/>
      <c r="BL1233" s="112"/>
      <c r="BM1233" s="112"/>
      <c r="BN1233" s="112"/>
      <c r="BO1233" s="13"/>
      <c r="BP1233" s="13"/>
      <c r="BS1233" s="713"/>
      <c r="BT1233" s="713"/>
      <c r="BU1233" s="713"/>
      <c r="BV1233" s="713"/>
      <c r="BW1233" s="713"/>
      <c r="BX1233" s="713"/>
      <c r="BY1233" s="713"/>
      <c r="BZ1233" s="713"/>
      <c r="CA1233" s="713"/>
      <c r="CB1233" s="713"/>
      <c r="CC1233" s="713"/>
      <c r="CE1233" s="13"/>
      <c r="CF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12"/>
      <c r="EL1233" s="112"/>
      <c r="EM1233" s="112"/>
      <c r="EN1233" s="112"/>
      <c r="EO1233" s="112"/>
      <c r="EP1233" s="112"/>
      <c r="EQ1233" s="112"/>
      <c r="ER1233" s="112"/>
      <c r="ES1233" s="13"/>
      <c r="ET1233" s="13"/>
      <c r="EW1233" s="713"/>
      <c r="EX1233" s="713"/>
      <c r="EY1233" s="713"/>
      <c r="EZ1233" s="713"/>
      <c r="FA1233" s="713"/>
      <c r="FB1233" s="713"/>
      <c r="FC1233" s="713"/>
      <c r="FD1233" s="713"/>
      <c r="FE1233" s="713"/>
      <c r="FF1233" s="713"/>
      <c r="FG1233" s="7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BS1234" s="713"/>
      <c r="BT1234" s="713"/>
      <c r="BU1234" s="713"/>
      <c r="BV1234" s="713"/>
      <c r="BW1234" s="713"/>
      <c r="BX1234" s="713"/>
      <c r="BY1234" s="713"/>
      <c r="BZ1234" s="713"/>
      <c r="CA1234" s="713"/>
      <c r="CB1234" s="713"/>
      <c r="CC1234" s="713"/>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3"/>
      <c r="EO1234" s="13"/>
      <c r="EP1234" s="13"/>
      <c r="EQ1234" s="13"/>
      <c r="ER1234" s="13"/>
      <c r="ES1234" s="13"/>
      <c r="ET1234" s="13"/>
      <c r="EW1234" s="713"/>
      <c r="EX1234" s="713"/>
      <c r="EY1234" s="713"/>
      <c r="EZ1234" s="713"/>
      <c r="FA1234" s="713"/>
      <c r="FB1234" s="713"/>
      <c r="FC1234" s="713"/>
      <c r="FD1234" s="713"/>
      <c r="FE1234" s="713"/>
      <c r="FF1234" s="713"/>
      <c r="FG1234" s="713"/>
    </row>
    <row r="1235" spans="1:163" s="15" customFormat="1" ht="22.5" x14ac:dyDescent="0.4">
      <c r="A1235" s="13"/>
      <c r="B1235" s="111" t="s">
        <v>124</v>
      </c>
      <c r="D1235" s="13"/>
      <c r="E1235" s="13"/>
      <c r="F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CE1235" s="13"/>
      <c r="CF1235" s="111" t="s">
        <v>124</v>
      </c>
      <c r="CH1235" s="13"/>
      <c r="CI1235" s="13"/>
      <c r="CJ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3"/>
      <c r="EL1235" s="13"/>
      <c r="EM1235" s="13"/>
      <c r="EN1235" s="13"/>
      <c r="EO1235" s="13"/>
      <c r="EP1235" s="13"/>
      <c r="EQ1235" s="13"/>
      <c r="ER1235" s="13"/>
      <c r="ES1235" s="13"/>
      <c r="ET1235" s="13"/>
    </row>
    <row r="1236" spans="1:163" s="15" customFormat="1" ht="18.75" customHeight="1" x14ac:dyDescent="0.4">
      <c r="A1236" s="13"/>
      <c r="B1236" s="558"/>
      <c r="C1236" s="558"/>
      <c r="D1236" s="558"/>
      <c r="E1236" s="558"/>
      <c r="F1236" s="558"/>
      <c r="G1236" s="558"/>
      <c r="H1236" s="558"/>
      <c r="I1236" s="558"/>
      <c r="J1236" s="558"/>
      <c r="K1236" s="558"/>
      <c r="L1236" s="558"/>
      <c r="M1236" s="558"/>
      <c r="N1236" s="558"/>
      <c r="O1236" s="558"/>
      <c r="P1236" s="558"/>
      <c r="Q1236" s="558"/>
      <c r="R1236" s="558"/>
      <c r="S1236" s="558"/>
      <c r="T1236" s="558"/>
      <c r="U1236" s="558"/>
      <c r="V1236" s="558"/>
      <c r="W1236" s="558"/>
      <c r="X1236" s="558"/>
      <c r="Y1236" s="558"/>
      <c r="Z1236" s="558"/>
      <c r="AA1236" s="558"/>
      <c r="AB1236" s="558"/>
      <c r="AC1236" s="558"/>
      <c r="AD1236" s="558"/>
      <c r="AE1236" s="558"/>
      <c r="AF1236" s="558"/>
      <c r="AG1236" s="558"/>
      <c r="AH1236" s="558"/>
      <c r="AI1236" s="558"/>
      <c r="AJ1236" s="558"/>
      <c r="AK1236" s="558"/>
      <c r="AL1236" s="558"/>
      <c r="AM1236" s="558"/>
      <c r="AN1236" s="558"/>
      <c r="AO1236" s="558"/>
      <c r="AP1236" s="558"/>
      <c r="AQ1236" s="558"/>
      <c r="AR1236" s="558"/>
      <c r="AS1236" s="558"/>
      <c r="AT1236" s="558"/>
      <c r="AU1236" s="558"/>
      <c r="AV1236" s="558"/>
      <c r="AW1236" s="558"/>
      <c r="AX1236" s="558"/>
      <c r="AY1236" s="558"/>
      <c r="AZ1236" s="558"/>
      <c r="BA1236" s="558"/>
      <c r="BB1236" s="558"/>
      <c r="BC1236" s="558"/>
      <c r="BD1236" s="558"/>
      <c r="BE1236" s="558"/>
      <c r="BF1236" s="558"/>
      <c r="BG1236" s="558"/>
      <c r="BH1236" s="558"/>
      <c r="BI1236" s="558"/>
      <c r="BJ1236" s="558"/>
      <c r="BK1236" s="558"/>
      <c r="BL1236" s="558"/>
      <c r="BM1236" s="558"/>
      <c r="BN1236" s="558"/>
      <c r="BO1236" s="558"/>
      <c r="BP1236" s="558"/>
      <c r="BQ1236" s="558"/>
      <c r="BR1236" s="558"/>
      <c r="BS1236" s="558"/>
      <c r="BT1236" s="558"/>
      <c r="BU1236" s="558"/>
      <c r="BV1236" s="558"/>
      <c r="BW1236" s="558"/>
      <c r="BX1236" s="558"/>
      <c r="BY1236" s="558"/>
      <c r="BZ1236" s="558"/>
      <c r="CA1236" s="558"/>
      <c r="CB1236" s="558"/>
      <c r="CC1236" s="558"/>
      <c r="CE1236" s="13"/>
      <c r="CF1236" s="558" t="s">
        <v>123</v>
      </c>
      <c r="CG1236" s="558"/>
      <c r="CH1236" s="558"/>
      <c r="CI1236" s="558"/>
      <c r="CJ1236" s="558"/>
      <c r="CK1236" s="558"/>
      <c r="CL1236" s="558"/>
      <c r="CM1236" s="558"/>
      <c r="CN1236" s="558"/>
      <c r="CO1236" s="558"/>
      <c r="CP1236" s="558"/>
      <c r="CQ1236" s="558"/>
      <c r="CR1236" s="558"/>
      <c r="CS1236" s="558"/>
      <c r="CT1236" s="558"/>
      <c r="CU1236" s="558"/>
      <c r="CV1236" s="558"/>
      <c r="CW1236" s="558"/>
      <c r="CX1236" s="558"/>
      <c r="CY1236" s="558"/>
      <c r="CZ1236" s="558"/>
      <c r="DA1236" s="558"/>
      <c r="DB1236" s="558"/>
      <c r="DC1236" s="558"/>
      <c r="DD1236" s="558"/>
      <c r="DE1236" s="558"/>
      <c r="DF1236" s="558"/>
      <c r="DG1236" s="558"/>
      <c r="DH1236" s="558"/>
      <c r="DI1236" s="558"/>
      <c r="DJ1236" s="558"/>
      <c r="DK1236" s="558"/>
      <c r="DL1236" s="558"/>
      <c r="DM1236" s="558"/>
      <c r="DN1236" s="558"/>
      <c r="DO1236" s="558"/>
      <c r="DP1236" s="558"/>
      <c r="DQ1236" s="558"/>
      <c r="DR1236" s="558"/>
      <c r="DS1236" s="558"/>
      <c r="DT1236" s="558"/>
      <c r="DU1236" s="558"/>
      <c r="DV1236" s="558"/>
      <c r="DW1236" s="558"/>
      <c r="DX1236" s="558"/>
      <c r="DY1236" s="558"/>
      <c r="DZ1236" s="558"/>
      <c r="EA1236" s="558"/>
      <c r="EB1236" s="558"/>
      <c r="EC1236" s="558"/>
      <c r="ED1236" s="558"/>
      <c r="EE1236" s="558"/>
      <c r="EF1236" s="558"/>
      <c r="EG1236" s="558"/>
      <c r="EH1236" s="558"/>
      <c r="EI1236" s="558"/>
      <c r="EJ1236" s="558"/>
      <c r="EK1236" s="558"/>
      <c r="EL1236" s="558"/>
      <c r="EM1236" s="558"/>
      <c r="EN1236" s="558"/>
      <c r="EO1236" s="558"/>
      <c r="EP1236" s="558"/>
      <c r="EQ1236" s="558"/>
      <c r="ER1236" s="558"/>
      <c r="ES1236" s="558"/>
      <c r="ET1236" s="558"/>
      <c r="EU1236" s="558"/>
      <c r="EV1236" s="558"/>
      <c r="EW1236" s="558"/>
      <c r="EX1236" s="558"/>
      <c r="EY1236" s="558"/>
      <c r="EZ1236" s="558"/>
      <c r="FA1236" s="558"/>
      <c r="FB1236" s="558"/>
      <c r="FC1236" s="558"/>
      <c r="FD1236" s="558"/>
      <c r="FE1236" s="558"/>
      <c r="FF1236" s="558"/>
      <c r="FG1236" s="558"/>
    </row>
    <row r="1237" spans="1:163" s="15" customFormat="1" ht="18.75" customHeight="1" x14ac:dyDescent="0.4">
      <c r="A1237" s="13"/>
      <c r="B1237" s="558"/>
      <c r="C1237" s="558"/>
      <c r="D1237" s="558"/>
      <c r="E1237" s="558"/>
      <c r="F1237" s="558"/>
      <c r="G1237" s="558"/>
      <c r="H1237" s="558"/>
      <c r="I1237" s="558"/>
      <c r="J1237" s="558"/>
      <c r="K1237" s="558"/>
      <c r="L1237" s="558"/>
      <c r="M1237" s="558"/>
      <c r="N1237" s="558"/>
      <c r="O1237" s="558"/>
      <c r="P1237" s="558"/>
      <c r="Q1237" s="558"/>
      <c r="R1237" s="558"/>
      <c r="S1237" s="558"/>
      <c r="T1237" s="558"/>
      <c r="U1237" s="558"/>
      <c r="V1237" s="558"/>
      <c r="W1237" s="558"/>
      <c r="X1237" s="558"/>
      <c r="Y1237" s="558"/>
      <c r="Z1237" s="558"/>
      <c r="AA1237" s="558"/>
      <c r="AB1237" s="558"/>
      <c r="AC1237" s="558"/>
      <c r="AD1237" s="558"/>
      <c r="AE1237" s="558"/>
      <c r="AF1237" s="558"/>
      <c r="AG1237" s="558"/>
      <c r="AH1237" s="558"/>
      <c r="AI1237" s="558"/>
      <c r="AJ1237" s="558"/>
      <c r="AK1237" s="558"/>
      <c r="AL1237" s="558"/>
      <c r="AM1237" s="558"/>
      <c r="AN1237" s="558"/>
      <c r="AO1237" s="558"/>
      <c r="AP1237" s="558"/>
      <c r="AQ1237" s="558"/>
      <c r="AR1237" s="558"/>
      <c r="AS1237" s="558"/>
      <c r="AT1237" s="558"/>
      <c r="AU1237" s="558"/>
      <c r="AV1237" s="558"/>
      <c r="AW1237" s="558"/>
      <c r="AX1237" s="558"/>
      <c r="AY1237" s="558"/>
      <c r="AZ1237" s="558"/>
      <c r="BA1237" s="558"/>
      <c r="BB1237" s="558"/>
      <c r="BC1237" s="558"/>
      <c r="BD1237" s="558"/>
      <c r="BE1237" s="558"/>
      <c r="BF1237" s="558"/>
      <c r="BG1237" s="558"/>
      <c r="BH1237" s="558"/>
      <c r="BI1237" s="558"/>
      <c r="BJ1237" s="558"/>
      <c r="BK1237" s="558"/>
      <c r="BL1237" s="558"/>
      <c r="BM1237" s="558"/>
      <c r="BN1237" s="558"/>
      <c r="BO1237" s="558"/>
      <c r="BP1237" s="558"/>
      <c r="BQ1237" s="558"/>
      <c r="BR1237" s="558"/>
      <c r="BS1237" s="558"/>
      <c r="BT1237" s="558"/>
      <c r="BU1237" s="558"/>
      <c r="BV1237" s="558"/>
      <c r="BW1237" s="558"/>
      <c r="BX1237" s="558"/>
      <c r="BY1237" s="558"/>
      <c r="BZ1237" s="558"/>
      <c r="CA1237" s="558"/>
      <c r="CB1237" s="558"/>
      <c r="CC1237" s="558"/>
      <c r="CE1237" s="13"/>
      <c r="CF1237" s="558"/>
      <c r="CG1237" s="558"/>
      <c r="CH1237" s="558"/>
      <c r="CI1237" s="558"/>
      <c r="CJ1237" s="558"/>
      <c r="CK1237" s="558"/>
      <c r="CL1237" s="558"/>
      <c r="CM1237" s="558"/>
      <c r="CN1237" s="558"/>
      <c r="CO1237" s="558"/>
      <c r="CP1237" s="558"/>
      <c r="CQ1237" s="558"/>
      <c r="CR1237" s="558"/>
      <c r="CS1237" s="558"/>
      <c r="CT1237" s="558"/>
      <c r="CU1237" s="558"/>
      <c r="CV1237" s="558"/>
      <c r="CW1237" s="558"/>
      <c r="CX1237" s="558"/>
      <c r="CY1237" s="558"/>
      <c r="CZ1237" s="558"/>
      <c r="DA1237" s="558"/>
      <c r="DB1237" s="558"/>
      <c r="DC1237" s="558"/>
      <c r="DD1237" s="558"/>
      <c r="DE1237" s="558"/>
      <c r="DF1237" s="558"/>
      <c r="DG1237" s="558"/>
      <c r="DH1237" s="558"/>
      <c r="DI1237" s="558"/>
      <c r="DJ1237" s="558"/>
      <c r="DK1237" s="558"/>
      <c r="DL1237" s="558"/>
      <c r="DM1237" s="558"/>
      <c r="DN1237" s="558"/>
      <c r="DO1237" s="558"/>
      <c r="DP1237" s="558"/>
      <c r="DQ1237" s="558"/>
      <c r="DR1237" s="558"/>
      <c r="DS1237" s="558"/>
      <c r="DT1237" s="558"/>
      <c r="DU1237" s="558"/>
      <c r="DV1237" s="558"/>
      <c r="DW1237" s="558"/>
      <c r="DX1237" s="558"/>
      <c r="DY1237" s="558"/>
      <c r="DZ1237" s="558"/>
      <c r="EA1237" s="558"/>
      <c r="EB1237" s="558"/>
      <c r="EC1237" s="558"/>
      <c r="ED1237" s="558"/>
      <c r="EE1237" s="558"/>
      <c r="EF1237" s="558"/>
      <c r="EG1237" s="558"/>
      <c r="EH1237" s="558"/>
      <c r="EI1237" s="558"/>
      <c r="EJ1237" s="558"/>
      <c r="EK1237" s="558"/>
      <c r="EL1237" s="558"/>
      <c r="EM1237" s="558"/>
      <c r="EN1237" s="558"/>
      <c r="EO1237" s="558"/>
      <c r="EP1237" s="558"/>
      <c r="EQ1237" s="558"/>
      <c r="ER1237" s="558"/>
      <c r="ES1237" s="558"/>
      <c r="ET1237" s="558"/>
      <c r="EU1237" s="558"/>
      <c r="EV1237" s="558"/>
      <c r="EW1237" s="558"/>
      <c r="EX1237" s="558"/>
      <c r="EY1237" s="558"/>
      <c r="EZ1237" s="558"/>
      <c r="FA1237" s="558"/>
      <c r="FB1237" s="558"/>
      <c r="FC1237" s="558"/>
      <c r="FD1237" s="558"/>
      <c r="FE1237" s="558"/>
      <c r="FF1237" s="558"/>
      <c r="FG1237" s="558"/>
    </row>
    <row r="1238" spans="1:163" s="15" customFormat="1" ht="18.75" customHeight="1" x14ac:dyDescent="0.4">
      <c r="A1238" s="13"/>
      <c r="B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CE1238" s="13"/>
      <c r="CF1238" s="13"/>
      <c r="DE1238" s="13"/>
      <c r="DF1238" s="13"/>
      <c r="DG1238" s="13"/>
      <c r="DH1238" s="13"/>
      <c r="DI1238" s="13"/>
      <c r="DJ1238" s="13"/>
      <c r="DK1238" s="13"/>
      <c r="DL1238" s="13"/>
      <c r="DM1238" s="13"/>
      <c r="DN1238" s="13"/>
      <c r="DO1238" s="13"/>
      <c r="DP1238" s="13"/>
      <c r="DQ1238" s="13"/>
      <c r="DR1238" s="13"/>
      <c r="DS1238" s="13"/>
      <c r="DT1238" s="13"/>
      <c r="DU1238" s="13"/>
      <c r="DV1238" s="13"/>
      <c r="DW1238" s="13"/>
      <c r="DX1238" s="13"/>
      <c r="DY1238" s="13"/>
      <c r="DZ1238" s="13"/>
      <c r="EA1238" s="13"/>
      <c r="EB1238" s="13"/>
      <c r="EC1238" s="13"/>
      <c r="ED1238" s="13"/>
      <c r="EE1238" s="13"/>
      <c r="EF1238" s="13"/>
      <c r="EG1238" s="13"/>
      <c r="EH1238" s="13"/>
      <c r="EI1238" s="13"/>
      <c r="EJ1238" s="13"/>
      <c r="EK1238" s="13"/>
      <c r="EL1238" s="13"/>
      <c r="EM1238" s="13"/>
      <c r="EN1238" s="13"/>
      <c r="EO1238" s="13"/>
      <c r="EP1238" s="13"/>
      <c r="EQ1238" s="13"/>
      <c r="ER1238" s="13"/>
      <c r="ES1238" s="13"/>
      <c r="ET1238" s="13"/>
    </row>
    <row r="1239" spans="1:163" s="15" customFormat="1" ht="18.75" customHeight="1" x14ac:dyDescent="0.4">
      <c r="A1239" s="13"/>
      <c r="B1239" s="744"/>
      <c r="C1239" s="745"/>
      <c r="D1239" s="745"/>
      <c r="E1239" s="745"/>
      <c r="F1239" s="745"/>
      <c r="G1239" s="745"/>
      <c r="H1239" s="746"/>
      <c r="I1239" s="1050" t="s">
        <v>122</v>
      </c>
      <c r="J1239" s="1050"/>
      <c r="K1239" s="1050"/>
      <c r="L1239" s="1050"/>
      <c r="M1239" s="1050"/>
      <c r="N1239" s="1050"/>
      <c r="O1239" s="1050"/>
      <c r="P1239" s="1050"/>
      <c r="Q1239" s="1050"/>
      <c r="R1239" s="1050"/>
      <c r="S1239" s="1050"/>
      <c r="T1239" s="1050"/>
      <c r="U1239" s="1050"/>
      <c r="V1239" s="1050"/>
      <c r="W1239" s="1050"/>
      <c r="X1239" s="1050"/>
      <c r="Y1239" s="1083" t="s">
        <v>121</v>
      </c>
      <c r="Z1239" s="1083"/>
      <c r="AA1239" s="1083"/>
      <c r="AB1239" s="1083"/>
      <c r="AC1239" s="1083"/>
      <c r="AD1239" s="1083"/>
      <c r="AE1239" s="1083"/>
      <c r="AF1239" s="1083"/>
      <c r="CE1239" s="13"/>
      <c r="CF1239" s="744"/>
      <c r="CG1239" s="745"/>
      <c r="CH1239" s="745"/>
      <c r="CI1239" s="745"/>
      <c r="CJ1239" s="745"/>
      <c r="CK1239" s="745"/>
      <c r="CL1239" s="746"/>
      <c r="CM1239" s="1050" t="s">
        <v>122</v>
      </c>
      <c r="CN1239" s="1050"/>
      <c r="CO1239" s="1050"/>
      <c r="CP1239" s="1050"/>
      <c r="CQ1239" s="1050"/>
      <c r="CR1239" s="1050"/>
      <c r="CS1239" s="1050"/>
      <c r="CT1239" s="1050"/>
      <c r="CU1239" s="1050"/>
      <c r="CV1239" s="1050"/>
      <c r="CW1239" s="1050"/>
      <c r="CX1239" s="1050"/>
      <c r="CY1239" s="1050"/>
      <c r="CZ1239" s="1050"/>
      <c r="DA1239" s="1050"/>
      <c r="DB1239" s="1050"/>
      <c r="DC1239" s="1083" t="s">
        <v>121</v>
      </c>
      <c r="DD1239" s="1083"/>
      <c r="DE1239" s="1083"/>
      <c r="DF1239" s="1083"/>
      <c r="DG1239" s="1083"/>
      <c r="DH1239" s="1083"/>
      <c r="DI1239" s="1083"/>
      <c r="DJ1239" s="1083"/>
    </row>
    <row r="1240" spans="1:163" s="15" customFormat="1" ht="18.75" customHeight="1" x14ac:dyDescent="0.4">
      <c r="A1240" s="13"/>
      <c r="B1240" s="747"/>
      <c r="C1240" s="748"/>
      <c r="D1240" s="748"/>
      <c r="E1240" s="748"/>
      <c r="F1240" s="748"/>
      <c r="G1240" s="748"/>
      <c r="H1240" s="749"/>
      <c r="I1240" s="1050"/>
      <c r="J1240" s="1050"/>
      <c r="K1240" s="1050"/>
      <c r="L1240" s="1050"/>
      <c r="M1240" s="1050"/>
      <c r="N1240" s="1050"/>
      <c r="O1240" s="1050"/>
      <c r="P1240" s="1050"/>
      <c r="Q1240" s="1050"/>
      <c r="R1240" s="1050"/>
      <c r="S1240" s="1050"/>
      <c r="T1240" s="1050"/>
      <c r="U1240" s="1050"/>
      <c r="V1240" s="1050"/>
      <c r="W1240" s="1050"/>
      <c r="X1240" s="1050"/>
      <c r="Y1240" s="1083"/>
      <c r="Z1240" s="1083"/>
      <c r="AA1240" s="1083"/>
      <c r="AB1240" s="1083"/>
      <c r="AC1240" s="1083"/>
      <c r="AD1240" s="1083"/>
      <c r="AE1240" s="1083"/>
      <c r="AF1240" s="1083"/>
      <c r="CE1240" s="13"/>
      <c r="CF1240" s="747"/>
      <c r="CG1240" s="748"/>
      <c r="CH1240" s="748"/>
      <c r="CI1240" s="748"/>
      <c r="CJ1240" s="748"/>
      <c r="CK1240" s="748"/>
      <c r="CL1240" s="749"/>
      <c r="CM1240" s="1050"/>
      <c r="CN1240" s="1050"/>
      <c r="CO1240" s="1050"/>
      <c r="CP1240" s="1050"/>
      <c r="CQ1240" s="1050"/>
      <c r="CR1240" s="1050"/>
      <c r="CS1240" s="1050"/>
      <c r="CT1240" s="1050"/>
      <c r="CU1240" s="1050"/>
      <c r="CV1240" s="1050"/>
      <c r="CW1240" s="1050"/>
      <c r="CX1240" s="1050"/>
      <c r="CY1240" s="1050"/>
      <c r="CZ1240" s="1050"/>
      <c r="DA1240" s="1050"/>
      <c r="DB1240" s="1050"/>
      <c r="DC1240" s="1083"/>
      <c r="DD1240" s="1083"/>
      <c r="DE1240" s="1083"/>
      <c r="DF1240" s="1083"/>
      <c r="DG1240" s="1083"/>
      <c r="DH1240" s="1083"/>
      <c r="DI1240" s="1083"/>
      <c r="DJ1240" s="1083"/>
    </row>
    <row r="1241" spans="1:163" s="15" customFormat="1" ht="18.75" customHeight="1" x14ac:dyDescent="0.4">
      <c r="A1241" s="13"/>
      <c r="B1241" s="743" t="s">
        <v>29</v>
      </c>
      <c r="C1241" s="743"/>
      <c r="D1241" s="743"/>
      <c r="E1241" s="743"/>
      <c r="F1241" s="743"/>
      <c r="G1241" s="743"/>
      <c r="H1241" s="743"/>
      <c r="I1241" s="750" t="str">
        <f>IF(M579&lt;&gt;"",M579,"")</f>
        <v/>
      </c>
      <c r="J1241" s="751"/>
      <c r="K1241" s="751"/>
      <c r="L1241" s="751"/>
      <c r="M1241" s="751"/>
      <c r="N1241" s="751"/>
      <c r="O1241" s="751"/>
      <c r="P1241" s="751"/>
      <c r="Q1241" s="751"/>
      <c r="R1241" s="751"/>
      <c r="S1241" s="751"/>
      <c r="T1241" s="751"/>
      <c r="U1241" s="751"/>
      <c r="V1241" s="751"/>
      <c r="W1241" s="751"/>
      <c r="X1241" s="752"/>
      <c r="Y1241" s="753" t="str">
        <f>IF(BF579&lt;&gt;"",BF579,"")</f>
        <v/>
      </c>
      <c r="Z1241" s="754"/>
      <c r="AA1241" s="754"/>
      <c r="AB1241" s="754"/>
      <c r="AC1241" s="754"/>
      <c r="AD1241" s="754"/>
      <c r="AE1241" s="754"/>
      <c r="AF1241" s="755"/>
      <c r="CE1241" s="13"/>
      <c r="CF1241" s="743" t="s">
        <v>29</v>
      </c>
      <c r="CG1241" s="743"/>
      <c r="CH1241" s="743"/>
      <c r="CI1241" s="743"/>
      <c r="CJ1241" s="743"/>
      <c r="CK1241" s="743"/>
      <c r="CL1241" s="743"/>
      <c r="CM1241" s="750" t="s">
        <v>119</v>
      </c>
      <c r="CN1241" s="751"/>
      <c r="CO1241" s="751"/>
      <c r="CP1241" s="751"/>
      <c r="CQ1241" s="751"/>
      <c r="CR1241" s="751"/>
      <c r="CS1241" s="751"/>
      <c r="CT1241" s="751"/>
      <c r="CU1241" s="751"/>
      <c r="CV1241" s="751"/>
      <c r="CW1241" s="751"/>
      <c r="CX1241" s="751"/>
      <c r="CY1241" s="751"/>
      <c r="CZ1241" s="751"/>
      <c r="DA1241" s="751"/>
      <c r="DB1241" s="752"/>
      <c r="DC1241" s="753" t="s">
        <v>118</v>
      </c>
      <c r="DD1241" s="754"/>
      <c r="DE1241" s="754"/>
      <c r="DF1241" s="754"/>
      <c r="DG1241" s="754"/>
      <c r="DH1241" s="754"/>
      <c r="DI1241" s="754"/>
      <c r="DJ1241" s="755"/>
    </row>
    <row r="1242" spans="1:163" s="15" customFormat="1" ht="18.75" customHeight="1" x14ac:dyDescent="0.4">
      <c r="A1242" s="13"/>
      <c r="B1242" s="743" t="s">
        <v>120</v>
      </c>
      <c r="C1242" s="743"/>
      <c r="D1242" s="743"/>
      <c r="E1242" s="743"/>
      <c r="F1242" s="743"/>
      <c r="G1242" s="743"/>
      <c r="H1242" s="743"/>
      <c r="I1242" s="750" t="str">
        <f>IF(M594&lt;&gt;"",M594,"")</f>
        <v/>
      </c>
      <c r="J1242" s="751"/>
      <c r="K1242" s="751"/>
      <c r="L1242" s="751"/>
      <c r="M1242" s="751"/>
      <c r="N1242" s="751"/>
      <c r="O1242" s="751"/>
      <c r="P1242" s="751"/>
      <c r="Q1242" s="751"/>
      <c r="R1242" s="751"/>
      <c r="S1242" s="751"/>
      <c r="T1242" s="751"/>
      <c r="U1242" s="751"/>
      <c r="V1242" s="751"/>
      <c r="W1242" s="751"/>
      <c r="X1242" s="752"/>
      <c r="Y1242" s="753" t="str">
        <f>IF(BF594&lt;&gt;"",BF594,"")</f>
        <v/>
      </c>
      <c r="Z1242" s="754"/>
      <c r="AA1242" s="754"/>
      <c r="AB1242" s="754"/>
      <c r="AC1242" s="754"/>
      <c r="AD1242" s="754"/>
      <c r="AE1242" s="754"/>
      <c r="AF1242" s="755"/>
      <c r="CE1242" s="13"/>
      <c r="CF1242" s="743" t="s">
        <v>120</v>
      </c>
      <c r="CG1242" s="743"/>
      <c r="CH1242" s="743"/>
      <c r="CI1242" s="743"/>
      <c r="CJ1242" s="743"/>
      <c r="CK1242" s="743"/>
      <c r="CL1242" s="743"/>
      <c r="CM1242" s="750" t="s">
        <v>119</v>
      </c>
      <c r="CN1242" s="751"/>
      <c r="CO1242" s="751"/>
      <c r="CP1242" s="751"/>
      <c r="CQ1242" s="751"/>
      <c r="CR1242" s="751"/>
      <c r="CS1242" s="751"/>
      <c r="CT1242" s="751"/>
      <c r="CU1242" s="751"/>
      <c r="CV1242" s="751"/>
      <c r="CW1242" s="751"/>
      <c r="CX1242" s="751"/>
      <c r="CY1242" s="751"/>
      <c r="CZ1242" s="751"/>
      <c r="DA1242" s="751"/>
      <c r="DB1242" s="752"/>
      <c r="DC1242" s="753" t="s">
        <v>118</v>
      </c>
      <c r="DD1242" s="754"/>
      <c r="DE1242" s="754"/>
      <c r="DF1242" s="754"/>
      <c r="DG1242" s="754"/>
      <c r="DH1242" s="754"/>
      <c r="DI1242" s="754"/>
      <c r="DJ1242" s="755"/>
    </row>
    <row r="1243" spans="1:163" s="15" customFormat="1" ht="18.75" customHeight="1" x14ac:dyDescent="0.4">
      <c r="A1243" s="13"/>
      <c r="B1243" s="743" t="s">
        <v>26</v>
      </c>
      <c r="C1243" s="743"/>
      <c r="D1243" s="743"/>
      <c r="E1243" s="743"/>
      <c r="F1243" s="743"/>
      <c r="G1243" s="743"/>
      <c r="H1243" s="743"/>
      <c r="I1243" s="750" t="str">
        <f>IF(M609&lt;&gt;"",M609,"")</f>
        <v/>
      </c>
      <c r="J1243" s="751"/>
      <c r="K1243" s="751"/>
      <c r="L1243" s="751"/>
      <c r="M1243" s="751"/>
      <c r="N1243" s="751"/>
      <c r="O1243" s="751"/>
      <c r="P1243" s="751"/>
      <c r="Q1243" s="751"/>
      <c r="R1243" s="751"/>
      <c r="S1243" s="751"/>
      <c r="T1243" s="751"/>
      <c r="U1243" s="751"/>
      <c r="V1243" s="751"/>
      <c r="W1243" s="751"/>
      <c r="X1243" s="752"/>
      <c r="Y1243" s="753" t="str">
        <f>IF(BF609&lt;&gt;"",BF609,"")</f>
        <v/>
      </c>
      <c r="Z1243" s="754"/>
      <c r="AA1243" s="754"/>
      <c r="AB1243" s="754"/>
      <c r="AC1243" s="754"/>
      <c r="AD1243" s="754"/>
      <c r="AE1243" s="754"/>
      <c r="AF1243" s="755"/>
      <c r="CE1243" s="13"/>
      <c r="CF1243" s="743" t="s">
        <v>26</v>
      </c>
      <c r="CG1243" s="743"/>
      <c r="CH1243" s="743"/>
      <c r="CI1243" s="743"/>
      <c r="CJ1243" s="743"/>
      <c r="CK1243" s="743"/>
      <c r="CL1243" s="743"/>
      <c r="CM1243" s="750" t="s">
        <v>119</v>
      </c>
      <c r="CN1243" s="751"/>
      <c r="CO1243" s="751"/>
      <c r="CP1243" s="751"/>
      <c r="CQ1243" s="751"/>
      <c r="CR1243" s="751"/>
      <c r="CS1243" s="751"/>
      <c r="CT1243" s="751"/>
      <c r="CU1243" s="751"/>
      <c r="CV1243" s="751"/>
      <c r="CW1243" s="751"/>
      <c r="CX1243" s="751"/>
      <c r="CY1243" s="751"/>
      <c r="CZ1243" s="751"/>
      <c r="DA1243" s="751"/>
      <c r="DB1243" s="752"/>
      <c r="DC1243" s="753" t="s">
        <v>118</v>
      </c>
      <c r="DD1243" s="754"/>
      <c r="DE1243" s="754"/>
      <c r="DF1243" s="754"/>
      <c r="DG1243" s="754"/>
      <c r="DH1243" s="754"/>
      <c r="DI1243" s="754"/>
      <c r="DJ1243" s="755"/>
    </row>
    <row r="1244" spans="1:163" s="15" customFormat="1" ht="18.75" customHeight="1" thickBot="1" x14ac:dyDescent="0.45">
      <c r="A1244" s="13"/>
      <c r="CE1244" s="13"/>
    </row>
    <row r="1245" spans="1:163" s="15" customFormat="1" ht="18.75" customHeight="1" x14ac:dyDescent="0.4">
      <c r="A1245" s="13"/>
      <c r="B1245" s="119"/>
      <c r="C1245" s="105"/>
      <c r="D1245" s="105"/>
      <c r="E1245" s="105"/>
      <c r="F1245" s="105"/>
      <c r="G1245" s="118"/>
      <c r="H1245" s="118"/>
      <c r="I1245" s="118"/>
      <c r="J1245" s="118"/>
      <c r="K1245" s="118"/>
      <c r="L1245" s="118"/>
      <c r="M1245" s="118"/>
      <c r="N1245" s="118"/>
      <c r="O1245" s="118"/>
      <c r="P1245" s="118"/>
      <c r="Q1245" s="118"/>
      <c r="R1245" s="118"/>
      <c r="S1245" s="118"/>
      <c r="T1245" s="118"/>
      <c r="U1245" s="118"/>
      <c r="V1245" s="118"/>
      <c r="W1245" s="118"/>
      <c r="X1245" s="118"/>
      <c r="Y1245" s="118"/>
      <c r="Z1245" s="118"/>
      <c r="AA1245" s="118"/>
      <c r="AB1245" s="118"/>
      <c r="AC1245" s="118"/>
      <c r="AD1245" s="118"/>
      <c r="AE1245" s="118"/>
      <c r="AF1245" s="118"/>
      <c r="AG1245" s="118"/>
      <c r="AH1245" s="118"/>
      <c r="AI1245" s="118"/>
      <c r="AJ1245" s="118"/>
      <c r="AK1245" s="118"/>
      <c r="AL1245" s="118"/>
      <c r="AM1245" s="118"/>
      <c r="AN1245" s="118"/>
      <c r="AO1245" s="118"/>
      <c r="AP1245" s="118"/>
      <c r="AQ1245" s="118"/>
      <c r="AR1245" s="118"/>
      <c r="AS1245" s="118"/>
      <c r="AT1245" s="118"/>
      <c r="AU1245" s="118"/>
      <c r="AV1245" s="118"/>
      <c r="AW1245" s="118"/>
      <c r="AX1245" s="118"/>
      <c r="AY1245" s="118"/>
      <c r="AZ1245" s="118"/>
      <c r="BA1245" s="118"/>
      <c r="BB1245" s="118"/>
      <c r="BC1245" s="118"/>
      <c r="BD1245" s="118"/>
      <c r="BE1245" s="118"/>
      <c r="BF1245" s="118"/>
      <c r="BG1245" s="118"/>
      <c r="BH1245" s="118"/>
      <c r="BI1245" s="118"/>
      <c r="BJ1245" s="118"/>
      <c r="BK1245" s="118"/>
      <c r="BL1245" s="118"/>
      <c r="BM1245" s="118"/>
      <c r="BN1245" s="118"/>
      <c r="BO1245" s="118"/>
      <c r="BP1245" s="118"/>
      <c r="BQ1245" s="105"/>
      <c r="BR1245" s="105"/>
      <c r="BS1245" s="105"/>
      <c r="BT1245" s="105"/>
      <c r="BU1245" s="105"/>
      <c r="BV1245" s="105"/>
      <c r="BW1245" s="105"/>
      <c r="BX1245" s="105"/>
      <c r="BY1245" s="105"/>
      <c r="BZ1245" s="105"/>
      <c r="CA1245" s="104"/>
      <c r="CE1245" s="13"/>
      <c r="CF1245" s="119"/>
      <c r="CG1245" s="105"/>
      <c r="CH1245" s="105"/>
      <c r="CI1245" s="105"/>
      <c r="CJ1245" s="105"/>
      <c r="CK1245" s="118"/>
      <c r="CL1245" s="118"/>
      <c r="CM1245" s="118"/>
      <c r="CN1245" s="118"/>
      <c r="CO1245" s="118"/>
      <c r="CP1245" s="118"/>
      <c r="CQ1245" s="118"/>
      <c r="CR1245" s="118"/>
      <c r="CS1245" s="118"/>
      <c r="CT1245" s="118"/>
      <c r="CU1245" s="118"/>
      <c r="CV1245" s="118"/>
      <c r="CW1245" s="118"/>
      <c r="CX1245" s="118"/>
      <c r="CY1245" s="118"/>
      <c r="CZ1245" s="118"/>
      <c r="DA1245" s="118"/>
      <c r="DB1245" s="118"/>
      <c r="DC1245" s="118"/>
      <c r="DD1245" s="118"/>
      <c r="DE1245" s="118"/>
      <c r="DF1245" s="118"/>
      <c r="DG1245" s="118"/>
      <c r="DH1245" s="118"/>
      <c r="DI1245" s="118"/>
      <c r="DJ1245" s="118"/>
      <c r="DK1245" s="118"/>
      <c r="DL1245" s="118"/>
      <c r="DM1245" s="118"/>
      <c r="DN1245" s="118"/>
      <c r="DO1245" s="118"/>
      <c r="DP1245" s="118"/>
      <c r="DQ1245" s="118"/>
      <c r="DR1245" s="118"/>
      <c r="DS1245" s="118"/>
      <c r="DT1245" s="118"/>
      <c r="DU1245" s="118"/>
      <c r="DV1245" s="118"/>
      <c r="DW1245" s="118"/>
      <c r="DX1245" s="118"/>
      <c r="DY1245" s="118"/>
      <c r="DZ1245" s="118"/>
      <c r="EA1245" s="118"/>
      <c r="EB1245" s="118"/>
      <c r="EC1245" s="118"/>
      <c r="ED1245" s="118"/>
      <c r="EE1245" s="118"/>
      <c r="EF1245" s="118"/>
      <c r="EG1245" s="118"/>
      <c r="EH1245" s="118"/>
      <c r="EI1245" s="118"/>
      <c r="EJ1245" s="118"/>
      <c r="EK1245" s="118"/>
      <c r="EL1245" s="118"/>
      <c r="EM1245" s="118"/>
      <c r="EN1245" s="118"/>
      <c r="EO1245" s="118"/>
      <c r="EP1245" s="118"/>
      <c r="EQ1245" s="118"/>
      <c r="ER1245" s="118"/>
      <c r="ES1245" s="118"/>
      <c r="ET1245" s="118"/>
      <c r="EU1245" s="105"/>
      <c r="EV1245" s="105"/>
      <c r="EW1245" s="105"/>
      <c r="EX1245" s="105"/>
      <c r="EY1245" s="105"/>
      <c r="EZ1245" s="105"/>
      <c r="FA1245" s="105"/>
      <c r="FB1245" s="105"/>
      <c r="FC1245" s="105"/>
      <c r="FD1245" s="105"/>
      <c r="FE1245" s="104"/>
    </row>
    <row r="1246" spans="1:163"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3"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thickBot="1" x14ac:dyDescent="0.45">
      <c r="A1277" s="13"/>
      <c r="B1277" s="116"/>
      <c r="C1277" s="97"/>
      <c r="D1277" s="97"/>
      <c r="E1277" s="97"/>
      <c r="F1277" s="97"/>
      <c r="G1277" s="97"/>
      <c r="H1277" s="97"/>
      <c r="I1277" s="97"/>
      <c r="J1277" s="97"/>
      <c r="K1277" s="97"/>
      <c r="L1277" s="97"/>
      <c r="M1277" s="97"/>
      <c r="N1277" s="97"/>
      <c r="O1277" s="97"/>
      <c r="P1277" s="97"/>
      <c r="Q1277" s="97"/>
      <c r="R1277" s="97"/>
      <c r="S1277" s="97"/>
      <c r="T1277" s="97"/>
      <c r="U1277" s="97"/>
      <c r="V1277" s="97"/>
      <c r="W1277" s="97"/>
      <c r="X1277" s="97"/>
      <c r="Y1277" s="97"/>
      <c r="Z1277" s="97"/>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97"/>
      <c r="BR1277" s="97"/>
      <c r="BS1277" s="97"/>
      <c r="BT1277" s="97"/>
      <c r="BU1277" s="97"/>
      <c r="BV1277" s="97"/>
      <c r="BW1277" s="97"/>
      <c r="BX1277" s="97"/>
      <c r="BY1277" s="97"/>
      <c r="BZ1277" s="97"/>
      <c r="CA1277" s="96"/>
      <c r="CE1277" s="13"/>
      <c r="CF1277" s="116"/>
      <c r="CG1277" s="97"/>
      <c r="CH1277" s="97"/>
      <c r="CI1277" s="97"/>
      <c r="CJ1277" s="97"/>
      <c r="CK1277" s="97"/>
      <c r="CL1277" s="97"/>
      <c r="CM1277" s="97"/>
      <c r="CN1277" s="97"/>
      <c r="CO1277" s="97"/>
      <c r="CP1277" s="97"/>
      <c r="CQ1277" s="97"/>
      <c r="CR1277" s="97"/>
      <c r="CS1277" s="97"/>
      <c r="CT1277" s="97"/>
      <c r="CU1277" s="97"/>
      <c r="CV1277" s="97"/>
      <c r="CW1277" s="97"/>
      <c r="CX1277" s="97"/>
      <c r="CY1277" s="97"/>
      <c r="CZ1277" s="97"/>
      <c r="DA1277" s="97"/>
      <c r="DB1277" s="97"/>
      <c r="DC1277" s="97"/>
      <c r="DD1277" s="97"/>
      <c r="DE1277" s="115"/>
      <c r="DF1277" s="115"/>
      <c r="DG1277" s="115"/>
      <c r="DH1277" s="115"/>
      <c r="DI1277" s="115"/>
      <c r="DJ1277" s="115"/>
      <c r="DK1277" s="115"/>
      <c r="DL1277" s="115"/>
      <c r="DM1277" s="115"/>
      <c r="DN1277" s="115"/>
      <c r="DO1277" s="115"/>
      <c r="DP1277" s="115"/>
      <c r="DQ1277" s="115"/>
      <c r="DR1277" s="115"/>
      <c r="DS1277" s="115"/>
      <c r="DT1277" s="115"/>
      <c r="DU1277" s="115"/>
      <c r="DV1277" s="115"/>
      <c r="DW1277" s="115"/>
      <c r="DX1277" s="115"/>
      <c r="DY1277" s="115"/>
      <c r="DZ1277" s="115"/>
      <c r="EA1277" s="115"/>
      <c r="EB1277" s="115"/>
      <c r="EC1277" s="115"/>
      <c r="ED1277" s="115"/>
      <c r="EE1277" s="115"/>
      <c r="EF1277" s="115"/>
      <c r="EG1277" s="115"/>
      <c r="EH1277" s="115"/>
      <c r="EI1277" s="115"/>
      <c r="EJ1277" s="115"/>
      <c r="EK1277" s="115"/>
      <c r="EL1277" s="115"/>
      <c r="EM1277" s="115"/>
      <c r="EN1277" s="115"/>
      <c r="EO1277" s="115"/>
      <c r="EP1277" s="115"/>
      <c r="EQ1277" s="115"/>
      <c r="ER1277" s="115"/>
      <c r="ES1277" s="115"/>
      <c r="ET1277" s="115"/>
      <c r="EU1277" s="97"/>
      <c r="EV1277" s="97"/>
      <c r="EW1277" s="97"/>
      <c r="EX1277" s="97"/>
      <c r="EY1277" s="97"/>
      <c r="EZ1277" s="97"/>
      <c r="FA1277" s="97"/>
      <c r="FB1277" s="97"/>
      <c r="FC1277" s="97"/>
      <c r="FD1277" s="97"/>
      <c r="FE1277" s="96"/>
    </row>
    <row r="1278" spans="1:161" s="15" customFormat="1" ht="22.5" x14ac:dyDescent="0.4">
      <c r="A1278" s="13"/>
      <c r="B1278" s="340" t="s">
        <v>732</v>
      </c>
      <c r="G1278" s="17"/>
      <c r="H1278" s="17"/>
      <c r="I1278" s="17"/>
      <c r="J1278" s="17"/>
      <c r="K1278" s="17"/>
      <c r="L1278" s="17"/>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7"/>
      <c r="AI1278" s="17"/>
      <c r="AJ1278" s="17"/>
      <c r="AK1278" s="17"/>
      <c r="AL1278" s="17"/>
      <c r="AM1278" s="17"/>
      <c r="AN1278" s="17"/>
      <c r="AO1278" s="17"/>
      <c r="AP1278" s="17"/>
      <c r="AQ1278" s="17"/>
      <c r="AR1278" s="17"/>
      <c r="AS1278" s="17"/>
      <c r="AT1278" s="17"/>
      <c r="AU1278" s="17"/>
      <c r="AV1278" s="17"/>
      <c r="AW1278" s="17"/>
      <c r="AX1278" s="17"/>
      <c r="AY1278" s="17"/>
      <c r="AZ1278" s="17"/>
      <c r="BA1278" s="17"/>
      <c r="BB1278" s="17"/>
      <c r="BC1278" s="17"/>
      <c r="BD1278" s="17"/>
      <c r="BE1278" s="17"/>
      <c r="BF1278" s="17"/>
      <c r="BG1278" s="17"/>
      <c r="BH1278" s="17"/>
      <c r="BI1278" s="17"/>
      <c r="BJ1278" s="17"/>
      <c r="BK1278" s="17"/>
      <c r="BL1278" s="17"/>
      <c r="BM1278" s="13"/>
      <c r="BN1278" s="13"/>
      <c r="BO1278" s="13"/>
      <c r="BP1278" s="13"/>
      <c r="CE1278" s="13"/>
      <c r="CF1278" s="340" t="s">
        <v>732</v>
      </c>
      <c r="CK1278" s="17"/>
      <c r="CL1278" s="17"/>
      <c r="CM1278" s="17"/>
      <c r="CN1278" s="17"/>
      <c r="CO1278" s="17"/>
      <c r="CP1278" s="17"/>
      <c r="CQ1278" s="17"/>
      <c r="CR1278" s="17"/>
      <c r="CS1278" s="17"/>
      <c r="CT1278" s="17"/>
      <c r="CU1278" s="17"/>
      <c r="CV1278" s="17"/>
      <c r="CW1278" s="17"/>
      <c r="CX1278" s="17"/>
      <c r="CY1278" s="17"/>
      <c r="CZ1278" s="17"/>
      <c r="DA1278" s="17"/>
      <c r="DB1278" s="17"/>
      <c r="DC1278" s="17"/>
      <c r="DD1278" s="17"/>
      <c r="DE1278" s="17"/>
      <c r="DF1278" s="17"/>
      <c r="DG1278" s="17"/>
      <c r="DH1278" s="17"/>
      <c r="DI1278" s="17"/>
      <c r="DJ1278" s="17"/>
      <c r="DK1278" s="17"/>
      <c r="DL1278" s="17"/>
      <c r="DM1278" s="17"/>
      <c r="DN1278" s="17"/>
      <c r="DO1278" s="17"/>
      <c r="DP1278" s="17"/>
      <c r="DQ1278" s="17"/>
      <c r="DR1278" s="17"/>
      <c r="DS1278" s="17"/>
      <c r="DT1278" s="17"/>
      <c r="DU1278" s="17"/>
      <c r="DV1278" s="17"/>
      <c r="DW1278" s="17"/>
      <c r="DX1278" s="17"/>
      <c r="DY1278" s="17"/>
      <c r="DZ1278" s="17"/>
      <c r="EA1278" s="17"/>
      <c r="EB1278" s="17"/>
      <c r="EC1278" s="17"/>
      <c r="ED1278" s="17"/>
      <c r="EE1278" s="17"/>
      <c r="EF1278" s="17"/>
      <c r="EG1278" s="17"/>
      <c r="EH1278" s="17"/>
      <c r="EI1278" s="17"/>
      <c r="EJ1278" s="17"/>
      <c r="EK1278" s="17"/>
      <c r="EL1278" s="17"/>
      <c r="EM1278" s="17"/>
      <c r="EN1278" s="17"/>
      <c r="EO1278" s="17"/>
      <c r="EP1278" s="17"/>
      <c r="EQ1278" s="13"/>
      <c r="ER1278" s="13"/>
      <c r="ES1278" s="13"/>
      <c r="ET1278" s="13"/>
    </row>
    <row r="1279" spans="1:161" s="15" customFormat="1" ht="22.5" x14ac:dyDescent="0.4">
      <c r="A1279" s="13"/>
      <c r="B1279" s="114" t="s">
        <v>117</v>
      </c>
      <c r="G1279" s="17"/>
      <c r="H1279" s="17"/>
      <c r="I1279" s="17"/>
      <c r="J1279" s="17"/>
      <c r="K1279" s="17"/>
      <c r="L1279" s="17"/>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7"/>
      <c r="AI1279" s="17"/>
      <c r="AJ1279" s="17"/>
      <c r="AK1279" s="17"/>
      <c r="AL1279" s="17"/>
      <c r="AM1279" s="17"/>
      <c r="AN1279" s="17"/>
      <c r="AO1279" s="17"/>
      <c r="AP1279" s="17"/>
      <c r="AQ1279" s="17"/>
      <c r="AR1279" s="17"/>
      <c r="AS1279" s="17"/>
      <c r="AT1279" s="17"/>
      <c r="AU1279" s="17"/>
      <c r="AV1279" s="17"/>
      <c r="AW1279" s="17"/>
      <c r="AX1279" s="17"/>
      <c r="AY1279" s="17"/>
      <c r="AZ1279" s="17"/>
      <c r="BA1279" s="17"/>
      <c r="BB1279" s="17"/>
      <c r="BC1279" s="17"/>
      <c r="BD1279" s="17"/>
      <c r="BE1279" s="17"/>
      <c r="BF1279" s="17"/>
      <c r="BG1279" s="17"/>
      <c r="BH1279" s="17"/>
      <c r="BI1279" s="17"/>
      <c r="BJ1279" s="17"/>
      <c r="BK1279" s="17"/>
      <c r="BL1279" s="17"/>
      <c r="BM1279" s="13"/>
      <c r="BN1279" s="13"/>
      <c r="BO1279" s="13"/>
      <c r="BP1279" s="13"/>
      <c r="CE1279" s="13"/>
      <c r="CF1279" s="114" t="s">
        <v>117</v>
      </c>
      <c r="CK1279" s="17"/>
      <c r="CL1279" s="17"/>
      <c r="CM1279" s="17"/>
      <c r="CN1279" s="17"/>
      <c r="CO1279" s="17"/>
      <c r="CP1279" s="17"/>
      <c r="CQ1279" s="17"/>
      <c r="CR1279" s="17"/>
      <c r="CS1279" s="17"/>
      <c r="CT1279" s="17"/>
      <c r="CU1279" s="17"/>
      <c r="CV1279" s="17"/>
      <c r="CW1279" s="17"/>
      <c r="CX1279" s="17"/>
      <c r="CY1279" s="17"/>
      <c r="CZ1279" s="17"/>
      <c r="DA1279" s="17"/>
      <c r="DB1279" s="17"/>
      <c r="DC1279" s="17"/>
      <c r="DD1279" s="17"/>
      <c r="DE1279" s="17"/>
      <c r="DF1279" s="17"/>
      <c r="DG1279" s="17"/>
      <c r="DH1279" s="17"/>
      <c r="DI1279" s="17"/>
      <c r="DJ1279" s="17"/>
      <c r="DK1279" s="17"/>
      <c r="DL1279" s="17"/>
      <c r="DM1279" s="17"/>
      <c r="DN1279" s="17"/>
      <c r="DO1279" s="17"/>
      <c r="DP1279" s="17"/>
      <c r="DQ1279" s="17"/>
      <c r="DR1279" s="17"/>
      <c r="DS1279" s="17"/>
      <c r="DT1279" s="17"/>
      <c r="DU1279" s="17"/>
      <c r="DV1279" s="17"/>
      <c r="DW1279" s="17"/>
      <c r="DX1279" s="17"/>
      <c r="DY1279" s="17"/>
      <c r="DZ1279" s="17"/>
      <c r="EA1279" s="17"/>
      <c r="EB1279" s="17"/>
      <c r="EC1279" s="17"/>
      <c r="ED1279" s="17"/>
      <c r="EE1279" s="17"/>
      <c r="EF1279" s="17"/>
      <c r="EG1279" s="17"/>
      <c r="EH1279" s="17"/>
      <c r="EI1279" s="17"/>
      <c r="EJ1279" s="17"/>
      <c r="EK1279" s="17"/>
      <c r="EL1279" s="17"/>
      <c r="EM1279" s="17"/>
      <c r="EN1279" s="17"/>
      <c r="EO1279" s="17"/>
      <c r="EP1279" s="17"/>
      <c r="EQ1279" s="13"/>
      <c r="ER1279" s="13"/>
      <c r="ES1279" s="13"/>
      <c r="ET1279" s="13"/>
    </row>
    <row r="1280" spans="1:161" s="15" customFormat="1" ht="18.75" customHeight="1" x14ac:dyDescent="0.4">
      <c r="A1280" s="13"/>
      <c r="B1280" s="13"/>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13"/>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18.75" customHeight="1" x14ac:dyDescent="0.4">
      <c r="A1281" s="13"/>
      <c r="B1281" s="13"/>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3"/>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row r="1283" spans="1:163" s="15" customFormat="1" ht="18.75" customHeight="1" x14ac:dyDescent="0.4">
      <c r="BG1283" s="113"/>
      <c r="BH1283" s="112"/>
      <c r="BI1283" s="112"/>
      <c r="BJ1283" s="112"/>
      <c r="BK1283" s="112"/>
      <c r="BL1283" s="112"/>
      <c r="BM1283" s="112"/>
      <c r="BN1283" s="112"/>
      <c r="BS1283" s="531" t="s">
        <v>116</v>
      </c>
      <c r="BT1283" s="532"/>
      <c r="BU1283" s="532"/>
      <c r="BV1283" s="532"/>
      <c r="BW1283" s="532"/>
      <c r="BX1283" s="532"/>
      <c r="BY1283" s="532"/>
      <c r="BZ1283" s="532"/>
      <c r="CA1283" s="532"/>
      <c r="CB1283" s="532"/>
      <c r="CC1283" s="532"/>
      <c r="EK1283" s="113"/>
      <c r="EL1283" s="112"/>
      <c r="EM1283" s="112"/>
      <c r="EN1283" s="112"/>
      <c r="EO1283" s="112"/>
      <c r="EP1283" s="112"/>
      <c r="EQ1283" s="112"/>
      <c r="ER1283" s="112"/>
      <c r="EW1283" s="712" t="s">
        <v>115</v>
      </c>
      <c r="EX1283" s="713"/>
      <c r="EY1283" s="713"/>
      <c r="EZ1283" s="713"/>
      <c r="FA1283" s="713"/>
      <c r="FB1283" s="713"/>
      <c r="FC1283" s="713"/>
      <c r="FD1283" s="713"/>
      <c r="FE1283" s="713"/>
      <c r="FF1283" s="713"/>
      <c r="FG1283" s="713"/>
    </row>
    <row r="1284" spans="1:163" s="15" customFormat="1" ht="18.75" customHeight="1" x14ac:dyDescent="0.4">
      <c r="BG1284" s="112"/>
      <c r="BH1284" s="112"/>
      <c r="BI1284" s="112"/>
      <c r="BJ1284" s="112"/>
      <c r="BK1284" s="112"/>
      <c r="BL1284" s="112"/>
      <c r="BM1284" s="112"/>
      <c r="BN1284" s="112"/>
      <c r="BS1284" s="532"/>
      <c r="BT1284" s="532"/>
      <c r="BU1284" s="532"/>
      <c r="BV1284" s="532"/>
      <c r="BW1284" s="532"/>
      <c r="BX1284" s="532"/>
      <c r="BY1284" s="532"/>
      <c r="BZ1284" s="532"/>
      <c r="CA1284" s="532"/>
      <c r="CB1284" s="532"/>
      <c r="CC1284" s="532"/>
      <c r="EK1284" s="112"/>
      <c r="EL1284" s="112"/>
      <c r="EM1284" s="112"/>
      <c r="EN1284" s="112"/>
      <c r="EO1284" s="112"/>
      <c r="EP1284" s="112"/>
      <c r="EQ1284" s="112"/>
      <c r="ER1284" s="112"/>
      <c r="EW1284" s="713"/>
      <c r="EX1284" s="713"/>
      <c r="EY1284" s="713"/>
      <c r="EZ1284" s="713"/>
      <c r="FA1284" s="713"/>
      <c r="FB1284" s="713"/>
      <c r="FC1284" s="713"/>
      <c r="FD1284" s="713"/>
      <c r="FE1284" s="713"/>
      <c r="FF1284" s="713"/>
      <c r="FG1284" s="713"/>
    </row>
    <row r="1285" spans="1:163" s="15" customFormat="1" ht="18.75" customHeight="1" x14ac:dyDescent="0.4">
      <c r="BS1285" s="532"/>
      <c r="BT1285" s="532"/>
      <c r="BU1285" s="532"/>
      <c r="BV1285" s="532"/>
      <c r="BW1285" s="532"/>
      <c r="BX1285" s="532"/>
      <c r="BY1285" s="532"/>
      <c r="BZ1285" s="532"/>
      <c r="CA1285" s="532"/>
      <c r="CB1285" s="532"/>
      <c r="CC1285" s="532"/>
      <c r="EW1285" s="713"/>
      <c r="EX1285" s="713"/>
      <c r="EY1285" s="713"/>
      <c r="EZ1285" s="713"/>
      <c r="FA1285" s="713"/>
      <c r="FB1285" s="713"/>
      <c r="FC1285" s="713"/>
      <c r="FD1285" s="713"/>
      <c r="FE1285" s="713"/>
      <c r="FF1285" s="713"/>
      <c r="FG1285" s="713"/>
    </row>
    <row r="1286" spans="1:163" s="15" customFormat="1" ht="18.75" customHeight="1" x14ac:dyDescent="0.4">
      <c r="G1286" s="101"/>
      <c r="CK1286" s="101"/>
    </row>
    <row r="1287" spans="1:163" s="15" customFormat="1" ht="22.5" x14ac:dyDescent="0.4">
      <c r="C1287" s="111" t="s">
        <v>114</v>
      </c>
      <c r="G1287" s="110"/>
      <c r="H1287" s="110"/>
      <c r="I1287" s="110"/>
      <c r="J1287" s="110"/>
      <c r="K1287" s="110"/>
      <c r="L1287" s="110"/>
      <c r="M1287" s="110"/>
      <c r="N1287" s="110"/>
      <c r="O1287" s="110"/>
      <c r="P1287" s="110"/>
      <c r="Q1287" s="110"/>
      <c r="R1287" s="110"/>
      <c r="S1287" s="110"/>
      <c r="T1287" s="110"/>
      <c r="U1287" s="110"/>
      <c r="V1287" s="110"/>
      <c r="W1287" s="110"/>
      <c r="X1287" s="110"/>
      <c r="Y1287" s="110"/>
      <c r="Z1287" s="110"/>
      <c r="AA1287" s="110"/>
      <c r="AB1287" s="110"/>
      <c r="AC1287" s="110"/>
      <c r="AD1287" s="110"/>
      <c r="AE1287" s="110"/>
      <c r="AF1287" s="110"/>
      <c r="AG1287" s="110"/>
      <c r="AH1287" s="110"/>
      <c r="AI1287" s="110"/>
      <c r="AJ1287" s="110"/>
      <c r="AK1287" s="110"/>
      <c r="AL1287" s="110"/>
      <c r="AM1287" s="110"/>
      <c r="AN1287" s="110"/>
      <c r="AO1287" s="110"/>
      <c r="AP1287" s="110"/>
      <c r="AQ1287" s="110"/>
      <c r="AR1287" s="110"/>
      <c r="AS1287" s="110"/>
      <c r="AT1287" s="110"/>
      <c r="AU1287" s="110"/>
      <c r="AV1287" s="110"/>
      <c r="AW1287" s="110"/>
      <c r="AX1287" s="110"/>
      <c r="AY1287" s="110"/>
      <c r="AZ1287" s="110"/>
      <c r="BA1287" s="110"/>
      <c r="BB1287" s="110"/>
      <c r="BC1287" s="110"/>
      <c r="BD1287" s="110"/>
      <c r="BE1287" s="110"/>
      <c r="BF1287" s="110"/>
      <c r="BG1287" s="110"/>
      <c r="BH1287" s="110"/>
      <c r="BI1287" s="110"/>
      <c r="BJ1287" s="110"/>
      <c r="BK1287" s="110"/>
      <c r="BL1287" s="110"/>
      <c r="CG1287" s="111" t="s">
        <v>114</v>
      </c>
      <c r="CK1287" s="110"/>
      <c r="CL1287" s="110"/>
      <c r="CM1287" s="110"/>
      <c r="CN1287" s="110"/>
      <c r="CO1287" s="110"/>
      <c r="CP1287" s="110"/>
      <c r="CQ1287" s="110"/>
      <c r="CR1287" s="110"/>
      <c r="CS1287" s="110"/>
      <c r="CT1287" s="110"/>
      <c r="CU1287" s="110"/>
      <c r="CV1287" s="110"/>
      <c r="CW1287" s="110"/>
      <c r="CX1287" s="110"/>
      <c r="CY1287" s="110"/>
      <c r="CZ1287" s="110"/>
      <c r="DA1287" s="110"/>
      <c r="DB1287" s="110"/>
      <c r="DC1287" s="110"/>
      <c r="DD1287" s="110"/>
      <c r="DE1287" s="110"/>
      <c r="DF1287" s="110"/>
      <c r="DG1287" s="110"/>
      <c r="DH1287" s="110"/>
      <c r="DI1287" s="110"/>
      <c r="DJ1287" s="110"/>
      <c r="DK1287" s="110"/>
      <c r="DL1287" s="110"/>
      <c r="DM1287" s="110"/>
      <c r="DN1287" s="110"/>
      <c r="DO1287" s="110"/>
      <c r="DP1287" s="110"/>
      <c r="DQ1287" s="110"/>
      <c r="DR1287" s="110"/>
      <c r="DS1287" s="110"/>
      <c r="DT1287" s="110"/>
      <c r="DU1287" s="110"/>
      <c r="DV1287" s="110"/>
      <c r="DW1287" s="110"/>
      <c r="DX1287" s="110"/>
      <c r="DY1287" s="110"/>
      <c r="DZ1287" s="110"/>
      <c r="EA1287" s="110"/>
      <c r="EB1287" s="110"/>
      <c r="EC1287" s="110"/>
      <c r="ED1287" s="110"/>
      <c r="EE1287" s="110"/>
      <c r="EF1287" s="110"/>
      <c r="EG1287" s="110"/>
      <c r="EH1287" s="110"/>
      <c r="EI1287" s="110"/>
      <c r="EJ1287" s="110"/>
      <c r="EK1287" s="110"/>
      <c r="EL1287" s="110"/>
      <c r="EM1287" s="110"/>
      <c r="EN1287" s="110"/>
      <c r="EO1287" s="110"/>
      <c r="EP1287" s="110"/>
    </row>
    <row r="1288" spans="1:163" s="15" customFormat="1" ht="18.75" customHeight="1" thickBot="1" x14ac:dyDescent="0.45">
      <c r="G1288" s="110"/>
      <c r="H1288" s="110"/>
      <c r="I1288" s="110"/>
      <c r="J1288" s="110"/>
      <c r="K1288" s="110"/>
      <c r="L1288" s="110"/>
      <c r="M1288" s="110"/>
      <c r="N1288" s="110"/>
      <c r="O1288" s="110"/>
      <c r="P1288" s="110"/>
      <c r="Q1288" s="110"/>
      <c r="R1288" s="110"/>
      <c r="S1288" s="110"/>
      <c r="T1288" s="110"/>
      <c r="U1288" s="110"/>
      <c r="V1288" s="110"/>
      <c r="W1288" s="110"/>
      <c r="X1288" s="110"/>
      <c r="Y1288" s="110"/>
      <c r="Z1288" s="110"/>
      <c r="AA1288" s="110"/>
      <c r="AB1288" s="110"/>
      <c r="AC1288" s="110"/>
      <c r="AD1288" s="110"/>
      <c r="AE1288" s="110"/>
      <c r="AF1288" s="110"/>
      <c r="AG1288" s="110"/>
      <c r="AH1288" s="110"/>
      <c r="AI1288" s="110"/>
      <c r="AJ1288" s="110"/>
      <c r="AK1288" s="110"/>
      <c r="AL1288" s="110"/>
      <c r="AM1288" s="110"/>
      <c r="AN1288" s="110"/>
      <c r="AO1288" s="110"/>
      <c r="AP1288" s="110"/>
      <c r="AQ1288" s="110"/>
      <c r="AR1288" s="110"/>
      <c r="AS1288" s="110"/>
      <c r="AT1288" s="110"/>
      <c r="AU1288" s="110"/>
      <c r="AV1288" s="110"/>
      <c r="AW1288" s="110"/>
      <c r="AX1288" s="110"/>
      <c r="AY1288" s="110"/>
      <c r="AZ1288" s="110"/>
      <c r="BA1288" s="110"/>
      <c r="BB1288" s="110"/>
      <c r="BC1288" s="110"/>
      <c r="BD1288" s="110"/>
      <c r="BE1288" s="110"/>
      <c r="BF1288" s="110"/>
      <c r="BG1288" s="110"/>
      <c r="BH1288" s="110"/>
      <c r="BI1288" s="110"/>
      <c r="BJ1288" s="110"/>
      <c r="BK1288" s="110"/>
      <c r="BL1288" s="110"/>
      <c r="CK1288" s="110"/>
      <c r="CL1288" s="110"/>
      <c r="CM1288" s="110"/>
      <c r="CN1288" s="110"/>
      <c r="CO1288" s="110"/>
      <c r="CP1288" s="110"/>
      <c r="CQ1288" s="110"/>
      <c r="CR1288" s="110"/>
      <c r="CS1288" s="110"/>
      <c r="CT1288" s="110"/>
      <c r="CU1288" s="110"/>
      <c r="CV1288" s="110"/>
      <c r="CW1288" s="110"/>
      <c r="CX1288" s="110"/>
      <c r="CY1288" s="110"/>
      <c r="CZ1288" s="110"/>
      <c r="DA1288" s="110"/>
      <c r="DB1288" s="110"/>
      <c r="DC1288" s="110"/>
      <c r="DD1288" s="110"/>
      <c r="DE1288" s="110"/>
      <c r="DF1288" s="110"/>
      <c r="DG1288" s="110"/>
      <c r="DH1288" s="110"/>
      <c r="DI1288" s="110"/>
      <c r="DJ1288" s="110"/>
      <c r="DK1288" s="110"/>
      <c r="DL1288" s="110"/>
      <c r="DM1288" s="110"/>
      <c r="DN1288" s="110"/>
      <c r="DO1288" s="110"/>
      <c r="DP1288" s="110"/>
      <c r="DQ1288" s="110"/>
      <c r="DR1288" s="110"/>
      <c r="DS1288" s="110"/>
      <c r="DT1288" s="110"/>
      <c r="DU1288" s="110"/>
      <c r="DV1288" s="110"/>
      <c r="DW1288" s="110"/>
      <c r="DX1288" s="110"/>
      <c r="DY1288" s="110"/>
      <c r="DZ1288" s="110"/>
      <c r="EA1288" s="110"/>
      <c r="EB1288" s="110"/>
      <c r="EC1288" s="110"/>
      <c r="ED1288" s="110"/>
      <c r="EE1288" s="110"/>
      <c r="EF1288" s="110"/>
      <c r="EG1288" s="110"/>
      <c r="EH1288" s="110"/>
      <c r="EI1288" s="110"/>
      <c r="EJ1288" s="110"/>
      <c r="EK1288" s="110"/>
      <c r="EL1288" s="110"/>
      <c r="EM1288" s="110"/>
      <c r="EN1288" s="110"/>
      <c r="EO1288" s="110"/>
      <c r="EP1288" s="110"/>
    </row>
    <row r="1289" spans="1:163" s="15" customFormat="1" ht="18.75" customHeight="1" x14ac:dyDescent="0.4">
      <c r="B1289" s="1054" t="s">
        <v>113</v>
      </c>
      <c r="C1289" s="1055"/>
      <c r="D1289" s="1055"/>
      <c r="E1289" s="1055"/>
      <c r="F1289" s="1055"/>
      <c r="G1289" s="1055"/>
      <c r="H1289" s="1055"/>
      <c r="I1289" s="1055"/>
      <c r="J1289" s="1055"/>
      <c r="K1289" s="1055"/>
      <c r="L1289" s="1055"/>
      <c r="M1289" s="1055"/>
      <c r="N1289" s="1055"/>
      <c r="O1289" s="1055"/>
      <c r="P1289" s="1055"/>
      <c r="Q1289" s="1055"/>
      <c r="R1289" s="1055"/>
      <c r="S1289" s="1055"/>
      <c r="T1289" s="1055"/>
      <c r="U1289" s="1055"/>
      <c r="V1289" s="1055"/>
      <c r="W1289" s="1056"/>
      <c r="Y1289" s="1034" t="s">
        <v>112</v>
      </c>
      <c r="Z1289" s="1035"/>
      <c r="AA1289" s="1035"/>
      <c r="AB1289" s="1035"/>
      <c r="AC1289" s="1035"/>
      <c r="AD1289" s="1035"/>
      <c r="AE1289" s="1035"/>
      <c r="AF1289" s="1035"/>
      <c r="AG1289" s="1035"/>
      <c r="AH1289" s="1035"/>
      <c r="AI1289" s="1035"/>
      <c r="AJ1289" s="1035"/>
      <c r="AK1289" s="1035"/>
      <c r="AL1289" s="1036"/>
      <c r="AM1289" s="1038" t="s">
        <v>111</v>
      </c>
      <c r="AN1289" s="1039"/>
      <c r="AO1289" s="1039"/>
      <c r="AP1289" s="1039"/>
      <c r="AQ1289" s="1039"/>
      <c r="AR1289" s="1039"/>
      <c r="AS1289" s="1039"/>
      <c r="AT1289" s="1039"/>
      <c r="AU1289" s="1039"/>
      <c r="AV1289" s="1039"/>
      <c r="AW1289" s="1039"/>
      <c r="AX1289" s="1039"/>
      <c r="AY1289" s="1039"/>
      <c r="AZ1289" s="1040"/>
      <c r="BA1289" s="923" t="s">
        <v>110</v>
      </c>
      <c r="BB1289" s="924"/>
      <c r="BC1289" s="924"/>
      <c r="BD1289" s="924"/>
      <c r="BE1289" s="924"/>
      <c r="BF1289" s="924"/>
      <c r="BG1289" s="924"/>
      <c r="BH1289" s="924"/>
      <c r="BI1289" s="924"/>
      <c r="BJ1289" s="924"/>
      <c r="BK1289" s="924"/>
      <c r="BL1289" s="924"/>
      <c r="BM1289" s="924"/>
      <c r="BN1289" s="925"/>
      <c r="BO1289" s="926" t="s">
        <v>109</v>
      </c>
      <c r="BP1289" s="927"/>
      <c r="BQ1289" s="927"/>
      <c r="BR1289" s="927"/>
      <c r="BS1289" s="927"/>
      <c r="BT1289" s="927"/>
      <c r="BU1289" s="927"/>
      <c r="BV1289" s="927"/>
      <c r="BW1289" s="927"/>
      <c r="BX1289" s="927"/>
      <c r="BY1289" s="927"/>
      <c r="BZ1289" s="927"/>
      <c r="CA1289" s="927"/>
      <c r="CB1289" s="928"/>
      <c r="CF1289" s="1054" t="s">
        <v>113</v>
      </c>
      <c r="CG1289" s="1055"/>
      <c r="CH1289" s="1055"/>
      <c r="CI1289" s="1055"/>
      <c r="CJ1289" s="1055"/>
      <c r="CK1289" s="1055"/>
      <c r="CL1289" s="1055"/>
      <c r="CM1289" s="1055"/>
      <c r="CN1289" s="1055"/>
      <c r="CO1289" s="1055"/>
      <c r="CP1289" s="1055"/>
      <c r="CQ1289" s="1055"/>
      <c r="CR1289" s="1055"/>
      <c r="CS1289" s="1055"/>
      <c r="CT1289" s="1055"/>
      <c r="CU1289" s="1055"/>
      <c r="CV1289" s="1055"/>
      <c r="CW1289" s="1055"/>
      <c r="CX1289" s="1055"/>
      <c r="CY1289" s="1055"/>
      <c r="CZ1289" s="1055"/>
      <c r="DA1289" s="1056"/>
      <c r="DC1289" s="1034" t="s">
        <v>112</v>
      </c>
      <c r="DD1289" s="1035"/>
      <c r="DE1289" s="1035"/>
      <c r="DF1289" s="1035"/>
      <c r="DG1289" s="1035"/>
      <c r="DH1289" s="1035"/>
      <c r="DI1289" s="1035"/>
      <c r="DJ1289" s="1035"/>
      <c r="DK1289" s="1035"/>
      <c r="DL1289" s="1035"/>
      <c r="DM1289" s="1035"/>
      <c r="DN1289" s="1035"/>
      <c r="DO1289" s="1035"/>
      <c r="DP1289" s="1036"/>
      <c r="DQ1289" s="1038" t="s">
        <v>111</v>
      </c>
      <c r="DR1289" s="1039"/>
      <c r="DS1289" s="1039"/>
      <c r="DT1289" s="1039"/>
      <c r="DU1289" s="1039"/>
      <c r="DV1289" s="1039"/>
      <c r="DW1289" s="1039"/>
      <c r="DX1289" s="1039"/>
      <c r="DY1289" s="1039"/>
      <c r="DZ1289" s="1039"/>
      <c r="EA1289" s="1039"/>
      <c r="EB1289" s="1039"/>
      <c r="EC1289" s="1039"/>
      <c r="ED1289" s="1040"/>
      <c r="EE1289" s="923" t="s">
        <v>110</v>
      </c>
      <c r="EF1289" s="924"/>
      <c r="EG1289" s="924"/>
      <c r="EH1289" s="924"/>
      <c r="EI1289" s="924"/>
      <c r="EJ1289" s="924"/>
      <c r="EK1289" s="924"/>
      <c r="EL1289" s="924"/>
      <c r="EM1289" s="924"/>
      <c r="EN1289" s="924"/>
      <c r="EO1289" s="924"/>
      <c r="EP1289" s="924"/>
      <c r="EQ1289" s="924"/>
      <c r="ER1289" s="925"/>
      <c r="ES1289" s="926" t="s">
        <v>109</v>
      </c>
      <c r="ET1289" s="927"/>
      <c r="EU1289" s="927"/>
      <c r="EV1289" s="927"/>
      <c r="EW1289" s="927"/>
      <c r="EX1289" s="927"/>
      <c r="EY1289" s="927"/>
      <c r="EZ1289" s="927"/>
      <c r="FA1289" s="927"/>
      <c r="FB1289" s="927"/>
      <c r="FC1289" s="927"/>
      <c r="FD1289" s="927"/>
      <c r="FE1289" s="927"/>
      <c r="FF1289" s="928"/>
    </row>
    <row r="1290" spans="1:163" s="15" customFormat="1" ht="18.75" customHeight="1" thickBot="1" x14ac:dyDescent="0.45">
      <c r="B1290" s="1057"/>
      <c r="C1290" s="1058"/>
      <c r="D1290" s="1058"/>
      <c r="E1290" s="1058"/>
      <c r="F1290" s="1058"/>
      <c r="G1290" s="1058"/>
      <c r="H1290" s="1058"/>
      <c r="I1290" s="1058"/>
      <c r="J1290" s="1058"/>
      <c r="K1290" s="1058"/>
      <c r="L1290" s="1058"/>
      <c r="M1290" s="1058"/>
      <c r="N1290" s="1058"/>
      <c r="O1290" s="1058"/>
      <c r="P1290" s="1058"/>
      <c r="Q1290" s="1058"/>
      <c r="R1290" s="1058"/>
      <c r="S1290" s="1058"/>
      <c r="T1290" s="1058"/>
      <c r="U1290" s="1058"/>
      <c r="V1290" s="1058"/>
      <c r="W1290" s="1059"/>
      <c r="Y1290" s="716" t="s">
        <v>108</v>
      </c>
      <c r="Z1290" s="717"/>
      <c r="AA1290" s="717"/>
      <c r="AB1290" s="717"/>
      <c r="AC1290" s="717"/>
      <c r="AD1290" s="717"/>
      <c r="AE1290" s="717"/>
      <c r="AF1290" s="717"/>
      <c r="AG1290" s="717"/>
      <c r="AH1290" s="717"/>
      <c r="AI1290" s="717"/>
      <c r="AJ1290" s="717"/>
      <c r="AK1290" s="717"/>
      <c r="AL1290" s="718"/>
      <c r="AM1290" s="719" t="s">
        <v>107</v>
      </c>
      <c r="AN1290" s="720"/>
      <c r="AO1290" s="720"/>
      <c r="AP1290" s="720"/>
      <c r="AQ1290" s="720"/>
      <c r="AR1290" s="720"/>
      <c r="AS1290" s="720"/>
      <c r="AT1290" s="720"/>
      <c r="AU1290" s="720"/>
      <c r="AV1290" s="720"/>
      <c r="AW1290" s="720"/>
      <c r="AX1290" s="720"/>
      <c r="AY1290" s="720"/>
      <c r="AZ1290" s="721"/>
      <c r="BA1290" s="722" t="s">
        <v>106</v>
      </c>
      <c r="BB1290" s="723"/>
      <c r="BC1290" s="723"/>
      <c r="BD1290" s="723"/>
      <c r="BE1290" s="723"/>
      <c r="BF1290" s="723"/>
      <c r="BG1290" s="723"/>
      <c r="BH1290" s="723"/>
      <c r="BI1290" s="723"/>
      <c r="BJ1290" s="723"/>
      <c r="BK1290" s="723"/>
      <c r="BL1290" s="723"/>
      <c r="BM1290" s="723"/>
      <c r="BN1290" s="724"/>
      <c r="BO1290" s="1060" t="s">
        <v>105</v>
      </c>
      <c r="BP1290" s="1061"/>
      <c r="BQ1290" s="1061"/>
      <c r="BR1290" s="1061"/>
      <c r="BS1290" s="1061"/>
      <c r="BT1290" s="1061"/>
      <c r="BU1290" s="1061"/>
      <c r="BV1290" s="1061"/>
      <c r="BW1290" s="1061"/>
      <c r="BX1290" s="1061"/>
      <c r="BY1290" s="1061"/>
      <c r="BZ1290" s="1061"/>
      <c r="CA1290" s="1061"/>
      <c r="CB1290" s="1062"/>
      <c r="CF1290" s="1057"/>
      <c r="CG1290" s="1058"/>
      <c r="CH1290" s="1058"/>
      <c r="CI1290" s="1058"/>
      <c r="CJ1290" s="1058"/>
      <c r="CK1290" s="1058"/>
      <c r="CL1290" s="1058"/>
      <c r="CM1290" s="1058"/>
      <c r="CN1290" s="1058"/>
      <c r="CO1290" s="1058"/>
      <c r="CP1290" s="1058"/>
      <c r="CQ1290" s="1058"/>
      <c r="CR1290" s="1058"/>
      <c r="CS1290" s="1058"/>
      <c r="CT1290" s="1058"/>
      <c r="CU1290" s="1058"/>
      <c r="CV1290" s="1058"/>
      <c r="CW1290" s="1058"/>
      <c r="CX1290" s="1058"/>
      <c r="CY1290" s="1058"/>
      <c r="CZ1290" s="1058"/>
      <c r="DA1290" s="1059"/>
      <c r="DC1290" s="716" t="s">
        <v>108</v>
      </c>
      <c r="DD1290" s="717"/>
      <c r="DE1290" s="717"/>
      <c r="DF1290" s="717"/>
      <c r="DG1290" s="717"/>
      <c r="DH1290" s="717"/>
      <c r="DI1290" s="717"/>
      <c r="DJ1290" s="717"/>
      <c r="DK1290" s="717"/>
      <c r="DL1290" s="717"/>
      <c r="DM1290" s="717"/>
      <c r="DN1290" s="717"/>
      <c r="DO1290" s="717"/>
      <c r="DP1290" s="718"/>
      <c r="DQ1290" s="719" t="s">
        <v>107</v>
      </c>
      <c r="DR1290" s="720"/>
      <c r="DS1290" s="720"/>
      <c r="DT1290" s="720"/>
      <c r="DU1290" s="720"/>
      <c r="DV1290" s="720"/>
      <c r="DW1290" s="720"/>
      <c r="DX1290" s="720"/>
      <c r="DY1290" s="720"/>
      <c r="DZ1290" s="720"/>
      <c r="EA1290" s="720"/>
      <c r="EB1290" s="720"/>
      <c r="EC1290" s="720"/>
      <c r="ED1290" s="721"/>
      <c r="EE1290" s="722" t="s">
        <v>106</v>
      </c>
      <c r="EF1290" s="723"/>
      <c r="EG1290" s="723"/>
      <c r="EH1290" s="723"/>
      <c r="EI1290" s="723"/>
      <c r="EJ1290" s="723"/>
      <c r="EK1290" s="723"/>
      <c r="EL1290" s="723"/>
      <c r="EM1290" s="723"/>
      <c r="EN1290" s="723"/>
      <c r="EO1290" s="723"/>
      <c r="EP1290" s="723"/>
      <c r="EQ1290" s="723"/>
      <c r="ER1290" s="724"/>
      <c r="ES1290" s="1060" t="s">
        <v>105</v>
      </c>
      <c r="ET1290" s="1061"/>
      <c r="EU1290" s="1061"/>
      <c r="EV1290" s="1061"/>
      <c r="EW1290" s="1061"/>
      <c r="EX1290" s="1061"/>
      <c r="EY1290" s="1061"/>
      <c r="EZ1290" s="1061"/>
      <c r="FA1290" s="1061"/>
      <c r="FB1290" s="1061"/>
      <c r="FC1290" s="1061"/>
      <c r="FD1290" s="1061"/>
      <c r="FE1290" s="1061"/>
      <c r="FF1290" s="1062"/>
    </row>
    <row r="1291" spans="1:163" s="15" customFormat="1" ht="4.1500000000000004" customHeight="1" x14ac:dyDescent="0.4">
      <c r="B1291" s="101"/>
      <c r="C1291" s="109"/>
      <c r="D1291" s="109"/>
      <c r="E1291" s="109"/>
      <c r="F1291" s="109"/>
      <c r="G1291" s="109"/>
      <c r="H1291" s="109"/>
      <c r="I1291" s="109"/>
      <c r="J1291" s="109"/>
      <c r="K1291" s="109"/>
      <c r="L1291" s="109"/>
      <c r="M1291" s="109"/>
      <c r="N1291" s="109"/>
      <c r="O1291" s="109"/>
      <c r="P1291" s="109"/>
      <c r="Q1291" s="109"/>
      <c r="R1291" s="109"/>
      <c r="S1291" s="101"/>
      <c r="T1291" s="101"/>
      <c r="U1291" s="101"/>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1"/>
      <c r="CG1291" s="109"/>
      <c r="CH1291" s="109"/>
      <c r="CI1291" s="109"/>
      <c r="CJ1291" s="109"/>
      <c r="CK1291" s="109"/>
      <c r="CL1291" s="109"/>
      <c r="CM1291" s="109"/>
      <c r="CN1291" s="109"/>
      <c r="CO1291" s="109"/>
      <c r="CP1291" s="109"/>
      <c r="CQ1291" s="109"/>
      <c r="CR1291" s="109"/>
      <c r="CS1291" s="109"/>
      <c r="CT1291" s="109"/>
      <c r="CU1291" s="109"/>
      <c r="CV1291" s="109"/>
      <c r="CW1291" s="101"/>
      <c r="CX1291" s="101"/>
      <c r="CY1291" s="101"/>
      <c r="DC1291" s="45"/>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c r="ET1291" s="35"/>
      <c r="EU1291" s="35"/>
      <c r="EV1291" s="35"/>
      <c r="EW1291" s="35"/>
      <c r="EX1291" s="35"/>
      <c r="EY1291" s="35"/>
      <c r="EZ1291" s="35"/>
      <c r="FA1291" s="35"/>
      <c r="FB1291" s="35"/>
      <c r="FC1291" s="35"/>
      <c r="FD1291" s="35"/>
      <c r="FE1291" s="35"/>
      <c r="FF1291" s="34"/>
    </row>
    <row r="1292" spans="1:163" s="15" customFormat="1" ht="18.75" customHeight="1" x14ac:dyDescent="0.4">
      <c r="B1292" s="101"/>
      <c r="C1292" s="1037" t="s">
        <v>104</v>
      </c>
      <c r="D1292" s="1037"/>
      <c r="E1292" s="1037"/>
      <c r="F1292" s="1037"/>
      <c r="G1292" s="1037"/>
      <c r="H1292" s="1037"/>
      <c r="I1292" s="1037"/>
      <c r="J1292" s="1037"/>
      <c r="K1292" s="1037"/>
      <c r="L1292" s="1037"/>
      <c r="M1292" s="1037"/>
      <c r="N1292" s="1037"/>
      <c r="O1292" s="1037"/>
      <c r="P1292" s="1037"/>
      <c r="Q1292" s="1037"/>
      <c r="R1292" s="1037"/>
      <c r="S1292" s="1037"/>
      <c r="T1292" s="1037"/>
      <c r="U1292" s="1037"/>
      <c r="V1292" s="1037"/>
      <c r="Y1292" s="45"/>
      <c r="Z1292" s="44"/>
      <c r="AA1292" s="44"/>
      <c r="AB1292" s="44"/>
      <c r="AC1292" s="44"/>
      <c r="AD1292" s="44"/>
      <c r="AE1292" s="44"/>
      <c r="AF1292" s="44"/>
      <c r="AG1292" s="44"/>
      <c r="AH1292" s="44"/>
      <c r="AI1292" s="44"/>
      <c r="AJ1292" s="44"/>
      <c r="AK1292" s="44"/>
      <c r="AL1292" s="43"/>
      <c r="AM1292" s="42"/>
      <c r="AN1292" s="41"/>
      <c r="AO1292" s="41"/>
      <c r="AP1292" s="41"/>
      <c r="AQ1292" s="41"/>
      <c r="AR1292" s="41"/>
      <c r="AS1292" s="41"/>
      <c r="AT1292" s="41"/>
      <c r="AU1292" s="41"/>
      <c r="AV1292" s="41"/>
      <c r="AW1292" s="41"/>
      <c r="AX1292" s="41"/>
      <c r="AY1292" s="41"/>
      <c r="AZ1292" s="40"/>
      <c r="BA1292" s="39"/>
      <c r="BB1292" s="38"/>
      <c r="BC1292" s="38"/>
      <c r="BD1292" s="38"/>
      <c r="BE1292" s="38"/>
      <c r="BF1292" s="38"/>
      <c r="BG1292" s="38"/>
      <c r="BH1292" s="38"/>
      <c r="BI1292" s="38"/>
      <c r="BJ1292" s="38"/>
      <c r="BK1292" s="38"/>
      <c r="BL1292" s="38"/>
      <c r="BM1292" s="38"/>
      <c r="BN1292" s="37"/>
      <c r="BO1292" s="36"/>
      <c r="BP1292" s="35"/>
      <c r="BQ1292" s="35"/>
      <c r="BR1292" s="35"/>
      <c r="BS1292" s="35"/>
      <c r="BT1292" s="35"/>
      <c r="BU1292" s="35"/>
      <c r="BV1292" s="35"/>
      <c r="BW1292" s="35"/>
      <c r="BX1292" s="35"/>
      <c r="BY1292" s="35"/>
      <c r="BZ1292" s="35"/>
      <c r="CA1292" s="35"/>
      <c r="CB1292" s="34"/>
      <c r="CF1292" s="101"/>
      <c r="CG1292" s="1037" t="s">
        <v>104</v>
      </c>
      <c r="CH1292" s="1037"/>
      <c r="CI1292" s="1037"/>
      <c r="CJ1292" s="1037"/>
      <c r="CK1292" s="1037"/>
      <c r="CL1292" s="1037"/>
      <c r="CM1292" s="1037"/>
      <c r="CN1292" s="1037"/>
      <c r="CO1292" s="1037"/>
      <c r="CP1292" s="1037"/>
      <c r="CQ1292" s="1037"/>
      <c r="CR1292" s="1037"/>
      <c r="CS1292" s="1037"/>
      <c r="CT1292" s="1037"/>
      <c r="CU1292" s="1037"/>
      <c r="CV1292" s="1037"/>
      <c r="CW1292" s="1037"/>
      <c r="CX1292" s="1037"/>
      <c r="CY1292" s="1037"/>
      <c r="CZ1292" s="1037"/>
      <c r="DC1292" s="45"/>
      <c r="DD1292" s="44"/>
      <c r="DE1292" s="44"/>
      <c r="DF1292" s="44"/>
      <c r="DG1292" s="44"/>
      <c r="DH1292" s="44"/>
      <c r="DI1292" s="44"/>
      <c r="DJ1292" s="44"/>
      <c r="DK1292" s="44"/>
      <c r="DL1292" s="44"/>
      <c r="DM1292" s="44"/>
      <c r="DN1292" s="44"/>
      <c r="DO1292" s="44"/>
      <c r="DP1292" s="43"/>
      <c r="DQ1292" s="42"/>
      <c r="DR1292" s="41"/>
      <c r="DS1292" s="41"/>
      <c r="DT1292" s="41"/>
      <c r="DU1292" s="41"/>
      <c r="DV1292" s="41"/>
      <c r="DW1292" s="41"/>
      <c r="DX1292" s="41"/>
      <c r="DY1292" s="41"/>
      <c r="DZ1292" s="41"/>
      <c r="EA1292" s="41"/>
      <c r="EB1292" s="41"/>
      <c r="EC1292" s="41"/>
      <c r="ED1292" s="40"/>
      <c r="EE1292" s="39"/>
      <c r="EF1292" s="38"/>
      <c r="EG1292" s="38"/>
      <c r="EH1292" s="38"/>
      <c r="EI1292" s="38"/>
      <c r="EJ1292" s="38"/>
      <c r="EK1292" s="38"/>
      <c r="EL1292" s="38"/>
      <c r="EM1292" s="38"/>
      <c r="EN1292" s="38"/>
      <c r="EO1292" s="38"/>
      <c r="EP1292" s="38"/>
      <c r="EQ1292" s="38"/>
      <c r="ER1292" s="37"/>
      <c r="ES1292" s="36"/>
      <c r="ET1292" s="35"/>
      <c r="EU1292" s="35"/>
      <c r="EV1292" s="35"/>
      <c r="EW1292" s="35"/>
      <c r="EX1292" s="35"/>
      <c r="EY1292" s="35"/>
      <c r="EZ1292" s="35"/>
      <c r="FA1292" s="35"/>
      <c r="FB1292" s="35"/>
      <c r="FC1292" s="35"/>
      <c r="FD1292" s="35"/>
      <c r="FE1292" s="35"/>
      <c r="FF1292" s="34"/>
    </row>
    <row r="1293" spans="1:163" s="15" customFormat="1" ht="4.1500000000000004" customHeight="1" thickBot="1" x14ac:dyDescent="0.45">
      <c r="B1293" s="101"/>
      <c r="C1293" s="108"/>
      <c r="D1293" s="108"/>
      <c r="E1293" s="108"/>
      <c r="F1293" s="108"/>
      <c r="G1293" s="108"/>
      <c r="H1293" s="108"/>
      <c r="I1293" s="108"/>
      <c r="J1293" s="108"/>
      <c r="K1293" s="108"/>
      <c r="L1293" s="108"/>
      <c r="M1293" s="108"/>
      <c r="N1293" s="108"/>
      <c r="O1293" s="108"/>
      <c r="P1293" s="108"/>
      <c r="Q1293" s="108"/>
      <c r="R1293" s="108"/>
      <c r="S1293" s="108"/>
      <c r="T1293" s="101"/>
      <c r="U1293" s="101"/>
      <c r="Y1293" s="30"/>
      <c r="Z1293" s="29"/>
      <c r="AA1293" s="29"/>
      <c r="AB1293" s="29"/>
      <c r="AC1293" s="29"/>
      <c r="AD1293" s="29"/>
      <c r="AE1293" s="29"/>
      <c r="AF1293" s="29"/>
      <c r="AG1293" s="29"/>
      <c r="AH1293" s="29"/>
      <c r="AI1293" s="29"/>
      <c r="AJ1293" s="29"/>
      <c r="AK1293" s="29"/>
      <c r="AL1293" s="28"/>
      <c r="AM1293" s="27"/>
      <c r="AN1293" s="26"/>
      <c r="AO1293" s="26"/>
      <c r="AP1293" s="26"/>
      <c r="AQ1293" s="26"/>
      <c r="AR1293" s="26"/>
      <c r="AS1293" s="26"/>
      <c r="AT1293" s="26"/>
      <c r="AU1293" s="26"/>
      <c r="AV1293" s="26"/>
      <c r="AW1293" s="26"/>
      <c r="AX1293" s="26"/>
      <c r="AY1293" s="26"/>
      <c r="AZ1293" s="25"/>
      <c r="BA1293" s="24"/>
      <c r="BB1293" s="23"/>
      <c r="BC1293" s="23"/>
      <c r="BD1293" s="23"/>
      <c r="BE1293" s="23"/>
      <c r="BF1293" s="23"/>
      <c r="BG1293" s="23"/>
      <c r="BH1293" s="23"/>
      <c r="BI1293" s="23"/>
      <c r="BJ1293" s="23"/>
      <c r="BK1293" s="23"/>
      <c r="BL1293" s="23"/>
      <c r="BM1293" s="23"/>
      <c r="BN1293" s="22"/>
      <c r="BO1293" s="21"/>
      <c r="BP1293" s="20"/>
      <c r="BQ1293" s="20"/>
      <c r="BR1293" s="20"/>
      <c r="BS1293" s="20"/>
      <c r="BT1293" s="20"/>
      <c r="BU1293" s="20"/>
      <c r="BV1293" s="20"/>
      <c r="BW1293" s="20"/>
      <c r="BX1293" s="20"/>
      <c r="BY1293" s="20"/>
      <c r="BZ1293" s="20"/>
      <c r="CA1293" s="20"/>
      <c r="CB1293" s="19"/>
      <c r="CF1293" s="101"/>
      <c r="CG1293" s="108"/>
      <c r="CH1293" s="108"/>
      <c r="CI1293" s="108"/>
      <c r="CJ1293" s="108"/>
      <c r="CK1293" s="108"/>
      <c r="CL1293" s="108"/>
      <c r="CM1293" s="108"/>
      <c r="CN1293" s="108"/>
      <c r="CO1293" s="108"/>
      <c r="CP1293" s="108"/>
      <c r="CQ1293" s="108"/>
      <c r="CR1293" s="108"/>
      <c r="CS1293" s="108"/>
      <c r="CT1293" s="108"/>
      <c r="CU1293" s="108"/>
      <c r="CV1293" s="108"/>
      <c r="CW1293" s="108"/>
      <c r="CX1293" s="101"/>
      <c r="CY1293" s="101"/>
      <c r="DC1293" s="30"/>
      <c r="DD1293" s="29"/>
      <c r="DE1293" s="29"/>
      <c r="DF1293" s="29"/>
      <c r="DG1293" s="29"/>
      <c r="DH1293" s="29"/>
      <c r="DI1293" s="29"/>
      <c r="DJ1293" s="29"/>
      <c r="DK1293" s="29"/>
      <c r="DL1293" s="29"/>
      <c r="DM1293" s="29"/>
      <c r="DN1293" s="29"/>
      <c r="DO1293" s="29"/>
      <c r="DP1293" s="28"/>
      <c r="DQ1293" s="27"/>
      <c r="DR1293" s="26"/>
      <c r="DS1293" s="26"/>
      <c r="DT1293" s="26"/>
      <c r="DU1293" s="26"/>
      <c r="DV1293" s="26"/>
      <c r="DW1293" s="26"/>
      <c r="DX1293" s="26"/>
      <c r="DY1293" s="26"/>
      <c r="DZ1293" s="26"/>
      <c r="EA1293" s="26"/>
      <c r="EB1293" s="26"/>
      <c r="EC1293" s="26"/>
      <c r="ED1293" s="25"/>
      <c r="EE1293" s="24"/>
      <c r="EF1293" s="23"/>
      <c r="EG1293" s="23"/>
      <c r="EH1293" s="23"/>
      <c r="EI1293" s="23"/>
      <c r="EJ1293" s="23"/>
      <c r="EK1293" s="23"/>
      <c r="EL1293" s="23"/>
      <c r="EM1293" s="23"/>
      <c r="EN1293" s="23"/>
      <c r="EO1293" s="23"/>
      <c r="EP1293" s="23"/>
      <c r="EQ1293" s="23"/>
      <c r="ER1293" s="22"/>
      <c r="ES1293" s="21"/>
      <c r="ET1293" s="20"/>
      <c r="EU1293" s="20"/>
      <c r="EV1293" s="20"/>
      <c r="EW1293" s="20"/>
      <c r="EX1293" s="20"/>
      <c r="EY1293" s="20"/>
      <c r="EZ1293" s="20"/>
      <c r="FA1293" s="20"/>
      <c r="FB1293" s="20"/>
      <c r="FC1293" s="20"/>
      <c r="FD1293" s="20"/>
      <c r="FE1293" s="20"/>
      <c r="FF1293" s="19"/>
    </row>
    <row r="1294" spans="1:163" s="15" customFormat="1" ht="4.1500000000000004" customHeight="1" x14ac:dyDescent="0.4">
      <c r="B1294" s="107"/>
      <c r="C1294" s="106"/>
      <c r="D1294" s="106"/>
      <c r="E1294" s="106"/>
      <c r="F1294" s="106"/>
      <c r="G1294" s="106"/>
      <c r="H1294" s="106"/>
      <c r="I1294" s="106"/>
      <c r="J1294" s="106"/>
      <c r="K1294" s="106"/>
      <c r="L1294" s="106"/>
      <c r="M1294" s="106"/>
      <c r="N1294" s="106"/>
      <c r="O1294" s="106"/>
      <c r="P1294" s="106"/>
      <c r="Q1294" s="106"/>
      <c r="R1294" s="106"/>
      <c r="S1294" s="106"/>
      <c r="T1294" s="106"/>
      <c r="U1294" s="106"/>
      <c r="V1294" s="105"/>
      <c r="W1294" s="104"/>
      <c r="Y1294" s="62"/>
      <c r="Z1294" s="61"/>
      <c r="AA1294" s="61"/>
      <c r="AB1294" s="61"/>
      <c r="AC1294" s="61"/>
      <c r="AD1294" s="61"/>
      <c r="AE1294" s="61"/>
      <c r="AF1294" s="61"/>
      <c r="AG1294" s="61"/>
      <c r="AH1294" s="61"/>
      <c r="AI1294" s="61"/>
      <c r="AJ1294" s="61"/>
      <c r="AK1294" s="61"/>
      <c r="AL1294" s="60"/>
      <c r="AM1294" s="59"/>
      <c r="AN1294" s="58"/>
      <c r="AO1294" s="58"/>
      <c r="AP1294" s="58"/>
      <c r="AQ1294" s="58"/>
      <c r="AR1294" s="58"/>
      <c r="AS1294" s="58"/>
      <c r="AT1294" s="58"/>
      <c r="AU1294" s="58"/>
      <c r="AV1294" s="58"/>
      <c r="AW1294" s="58"/>
      <c r="AX1294" s="58"/>
      <c r="AY1294" s="58"/>
      <c r="AZ1294" s="57"/>
      <c r="BA1294" s="56"/>
      <c r="BB1294" s="55"/>
      <c r="BC1294" s="55"/>
      <c r="BD1294" s="55"/>
      <c r="BE1294" s="55"/>
      <c r="BF1294" s="55"/>
      <c r="BG1294" s="55"/>
      <c r="BH1294" s="55"/>
      <c r="BI1294" s="55"/>
      <c r="BJ1294" s="55"/>
      <c r="BK1294" s="55"/>
      <c r="BL1294" s="55"/>
      <c r="BM1294" s="55"/>
      <c r="BN1294" s="54"/>
      <c r="BO1294" s="53"/>
      <c r="BP1294" s="52"/>
      <c r="BQ1294" s="52"/>
      <c r="BR1294" s="52"/>
      <c r="BS1294" s="52"/>
      <c r="BT1294" s="52"/>
      <c r="BU1294" s="52"/>
      <c r="BV1294" s="52"/>
      <c r="BW1294" s="52"/>
      <c r="BX1294" s="52"/>
      <c r="BY1294" s="52"/>
      <c r="BZ1294" s="52"/>
      <c r="CA1294" s="52"/>
      <c r="CB1294" s="51"/>
      <c r="CF1294" s="107"/>
      <c r="CG1294" s="106"/>
      <c r="CH1294" s="106"/>
      <c r="CI1294" s="106"/>
      <c r="CJ1294" s="106"/>
      <c r="CK1294" s="106"/>
      <c r="CL1294" s="106"/>
      <c r="CM1294" s="106"/>
      <c r="CN1294" s="106"/>
      <c r="CO1294" s="106"/>
      <c r="CP1294" s="106"/>
      <c r="CQ1294" s="106"/>
      <c r="CR1294" s="106"/>
      <c r="CS1294" s="106"/>
      <c r="CT1294" s="106"/>
      <c r="CU1294" s="106"/>
      <c r="CV1294" s="106"/>
      <c r="CW1294" s="106"/>
      <c r="CX1294" s="106"/>
      <c r="CY1294" s="106"/>
      <c r="CZ1294" s="105"/>
      <c r="DA1294" s="104"/>
      <c r="DC1294" s="62"/>
      <c r="DD1294" s="61"/>
      <c r="DE1294" s="61"/>
      <c r="DF1294" s="61"/>
      <c r="DG1294" s="61"/>
      <c r="DH1294" s="61"/>
      <c r="DI1294" s="61"/>
      <c r="DJ1294" s="61"/>
      <c r="DK1294" s="61"/>
      <c r="DL1294" s="61"/>
      <c r="DM1294" s="61"/>
      <c r="DN1294" s="61"/>
      <c r="DO1294" s="61"/>
      <c r="DP1294" s="60"/>
      <c r="DQ1294" s="59"/>
      <c r="DR1294" s="58"/>
      <c r="DS1294" s="58"/>
      <c r="DT1294" s="58"/>
      <c r="DU1294" s="58"/>
      <c r="DV1294" s="58"/>
      <c r="DW1294" s="58"/>
      <c r="DX1294" s="58"/>
      <c r="DY1294" s="58"/>
      <c r="DZ1294" s="58"/>
      <c r="EA1294" s="58"/>
      <c r="EB1294" s="58"/>
      <c r="EC1294" s="58"/>
      <c r="ED1294" s="57"/>
      <c r="EE1294" s="56"/>
      <c r="EF1294" s="55"/>
      <c r="EG1294" s="55"/>
      <c r="EH1294" s="55"/>
      <c r="EI1294" s="55"/>
      <c r="EJ1294" s="55"/>
      <c r="EK1294" s="55"/>
      <c r="EL1294" s="55"/>
      <c r="EM1294" s="55"/>
      <c r="EN1294" s="55"/>
      <c r="EO1294" s="55"/>
      <c r="EP1294" s="55"/>
      <c r="EQ1294" s="55"/>
      <c r="ER1294" s="54"/>
      <c r="ES1294" s="53"/>
      <c r="ET1294" s="52"/>
      <c r="EU1294" s="52"/>
      <c r="EV1294" s="52"/>
      <c r="EW1294" s="52"/>
      <c r="EX1294" s="52"/>
      <c r="EY1294" s="52"/>
      <c r="EZ1294" s="52"/>
      <c r="FA1294" s="52"/>
      <c r="FB1294" s="52"/>
      <c r="FC1294" s="52"/>
      <c r="FD1294" s="52"/>
      <c r="FE1294" s="52"/>
      <c r="FF1294" s="51"/>
    </row>
    <row r="1295" spans="1:163" s="15" customFormat="1" ht="18.75" customHeight="1" x14ac:dyDescent="0.4">
      <c r="B1295" s="102"/>
      <c r="C1295" s="103" t="s">
        <v>103</v>
      </c>
      <c r="D1295" s="101"/>
      <c r="E1295" s="101"/>
      <c r="F1295" s="101"/>
      <c r="G1295" s="101"/>
      <c r="H1295" s="101"/>
      <c r="I1295" s="101"/>
      <c r="J1295" s="101"/>
      <c r="K1295" s="101"/>
      <c r="L1295" s="101"/>
      <c r="M1295" s="101"/>
      <c r="Q1295" s="715" t="s">
        <v>102</v>
      </c>
      <c r="R1295" s="715"/>
      <c r="S1295" s="715"/>
      <c r="T1295" s="715"/>
      <c r="U1295" s="715"/>
      <c r="V1295" s="715"/>
      <c r="W1295" s="100"/>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102"/>
      <c r="CG1295" s="103" t="s">
        <v>103</v>
      </c>
      <c r="CH1295" s="101"/>
      <c r="CI1295" s="101"/>
      <c r="CJ1295" s="101"/>
      <c r="CK1295" s="101"/>
      <c r="CL1295" s="101"/>
      <c r="CM1295" s="101"/>
      <c r="CN1295" s="101"/>
      <c r="CO1295" s="101"/>
      <c r="CP1295" s="101"/>
      <c r="CQ1295" s="101"/>
      <c r="CU1295" s="715" t="s">
        <v>102</v>
      </c>
      <c r="CV1295" s="715"/>
      <c r="CW1295" s="715"/>
      <c r="CX1295" s="715"/>
      <c r="CY1295" s="715"/>
      <c r="CZ1295" s="715"/>
      <c r="DA1295" s="100"/>
      <c r="DC1295" s="45" t="s">
        <v>55</v>
      </c>
      <c r="DD1295" s="44"/>
      <c r="DE1295" s="44"/>
      <c r="DF1295" s="44"/>
      <c r="DG1295" s="44"/>
      <c r="DH1295" s="44"/>
      <c r="DI1295" s="44"/>
      <c r="DJ1295" s="44"/>
      <c r="DK1295" s="44"/>
      <c r="DL1295" s="44"/>
      <c r="DM1295" s="44"/>
      <c r="DN1295" s="44"/>
      <c r="DO1295" s="44"/>
      <c r="DP1295" s="43"/>
      <c r="DQ1295" s="42" t="s">
        <v>101</v>
      </c>
      <c r="DR1295" s="41"/>
      <c r="DS1295" s="41"/>
      <c r="DT1295" s="41"/>
      <c r="DU1295" s="41"/>
      <c r="DV1295" s="41"/>
      <c r="DW1295" s="41"/>
      <c r="DX1295" s="41"/>
      <c r="DY1295" s="41"/>
      <c r="DZ1295" s="41"/>
      <c r="EA1295" s="41"/>
      <c r="EB1295" s="41"/>
      <c r="EC1295" s="41"/>
      <c r="ED1295" s="40"/>
      <c r="EE1295" s="39" t="s">
        <v>100</v>
      </c>
      <c r="EF1295" s="38"/>
      <c r="EG1295" s="38"/>
      <c r="EH1295" s="38"/>
      <c r="EI1295" s="38"/>
      <c r="EJ1295" s="38"/>
      <c r="EK1295" s="38"/>
      <c r="EL1295" s="38"/>
      <c r="EM1295" s="38"/>
      <c r="EN1295" s="38"/>
      <c r="EO1295" s="38"/>
      <c r="EP1295" s="38"/>
      <c r="EQ1295" s="38"/>
      <c r="ER1295" s="37"/>
      <c r="ES1295" s="36" t="s">
        <v>99</v>
      </c>
      <c r="ET1295" s="35"/>
      <c r="EU1295" s="35"/>
      <c r="EV1295" s="35"/>
      <c r="EW1295" s="35"/>
      <c r="EX1295" s="35"/>
      <c r="EY1295" s="35"/>
      <c r="EZ1295" s="35"/>
      <c r="FA1295" s="35"/>
      <c r="FB1295" s="35"/>
      <c r="FC1295" s="35"/>
      <c r="FD1295" s="35"/>
      <c r="FE1295" s="35"/>
      <c r="FF1295" s="34"/>
    </row>
    <row r="1296" spans="1:163" s="15" customFormat="1" ht="18.75" customHeight="1" x14ac:dyDescent="0.4">
      <c r="B1296" s="102"/>
      <c r="C1296" s="103" t="s">
        <v>98</v>
      </c>
      <c r="D1296" s="101"/>
      <c r="E1296" s="101"/>
      <c r="F1296" s="101"/>
      <c r="G1296" s="101"/>
      <c r="H1296" s="101"/>
      <c r="I1296" s="101"/>
      <c r="J1296" s="101"/>
      <c r="K1296" s="101"/>
      <c r="L1296" s="101"/>
      <c r="M1296" s="101"/>
      <c r="N1296" s="101"/>
      <c r="O1296" s="101"/>
      <c r="P1296" s="101"/>
      <c r="Q1296" s="101"/>
      <c r="R1296" s="101"/>
      <c r="S1296" s="101"/>
      <c r="T1296" s="101"/>
      <c r="U1296" s="101"/>
      <c r="W1296" s="100"/>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102"/>
      <c r="CG1296" s="103" t="s">
        <v>98</v>
      </c>
      <c r="CH1296" s="101"/>
      <c r="CI1296" s="101"/>
      <c r="CJ1296" s="101"/>
      <c r="CK1296" s="101"/>
      <c r="CL1296" s="101"/>
      <c r="CM1296" s="101"/>
      <c r="CN1296" s="101"/>
      <c r="CO1296" s="101"/>
      <c r="CP1296" s="101"/>
      <c r="CQ1296" s="101"/>
      <c r="CR1296" s="101"/>
      <c r="CS1296" s="101"/>
      <c r="CT1296" s="101"/>
      <c r="CU1296" s="101"/>
      <c r="CV1296" s="101"/>
      <c r="CW1296" s="101"/>
      <c r="CX1296" s="101"/>
      <c r="CY1296" s="101"/>
      <c r="DA1296" s="100"/>
      <c r="DC1296" s="45" t="s">
        <v>97</v>
      </c>
      <c r="DD1296" s="44"/>
      <c r="DE1296" s="44"/>
      <c r="DF1296" s="44"/>
      <c r="DG1296" s="44"/>
      <c r="DH1296" s="44"/>
      <c r="DI1296" s="44"/>
      <c r="DJ1296" s="44"/>
      <c r="DK1296" s="44"/>
      <c r="DL1296" s="44"/>
      <c r="DM1296" s="44"/>
      <c r="DN1296" s="44"/>
      <c r="DO1296" s="44"/>
      <c r="DP1296" s="43"/>
      <c r="DQ1296" s="42" t="s">
        <v>96</v>
      </c>
      <c r="DR1296" s="41"/>
      <c r="DS1296" s="41"/>
      <c r="DT1296" s="41"/>
      <c r="DU1296" s="41"/>
      <c r="DV1296" s="41"/>
      <c r="DW1296" s="41"/>
      <c r="DX1296" s="41"/>
      <c r="DY1296" s="41"/>
      <c r="DZ1296" s="41"/>
      <c r="EA1296" s="41"/>
      <c r="EB1296" s="41"/>
      <c r="EC1296" s="41"/>
      <c r="ED1296" s="40"/>
      <c r="EE1296" s="39" t="s">
        <v>95</v>
      </c>
      <c r="EF1296" s="38"/>
      <c r="EG1296" s="38"/>
      <c r="EH1296" s="38"/>
      <c r="EI1296" s="38"/>
      <c r="EJ1296" s="38"/>
      <c r="EK1296" s="38"/>
      <c r="EL1296" s="38"/>
      <c r="EM1296" s="38"/>
      <c r="EN1296" s="38"/>
      <c r="EO1296" s="38"/>
      <c r="EP1296" s="38"/>
      <c r="EQ1296" s="38"/>
      <c r="ER1296" s="37"/>
      <c r="ES1296" s="36" t="s">
        <v>94</v>
      </c>
      <c r="ET1296" s="35"/>
      <c r="EU1296" s="35"/>
      <c r="EV1296" s="35"/>
      <c r="EW1296" s="35"/>
      <c r="EX1296" s="35"/>
      <c r="EY1296" s="35"/>
      <c r="EZ1296" s="35"/>
      <c r="FA1296" s="35"/>
      <c r="FB1296" s="35"/>
      <c r="FC1296" s="35"/>
      <c r="FD1296" s="35"/>
      <c r="FE1296" s="35"/>
      <c r="FF1296" s="34"/>
    </row>
    <row r="1297" spans="2:232" s="15" customFormat="1" ht="18.75" customHeight="1" x14ac:dyDescent="0.4">
      <c r="B1297" s="102"/>
      <c r="C1297" s="101"/>
      <c r="D1297" s="101"/>
      <c r="E1297" s="101"/>
      <c r="F1297" s="101"/>
      <c r="G1297" s="101"/>
      <c r="H1297" s="101"/>
      <c r="I1297" s="101"/>
      <c r="J1297" s="101"/>
      <c r="K1297" s="101"/>
      <c r="L1297" s="101"/>
      <c r="M1297" s="101"/>
      <c r="N1297" s="101"/>
      <c r="O1297" s="101"/>
      <c r="P1297" s="101"/>
      <c r="Q1297" s="101"/>
      <c r="R1297" s="101"/>
      <c r="S1297" s="101"/>
      <c r="T1297" s="101"/>
      <c r="U1297" s="101"/>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1"/>
      <c r="CH1297" s="101"/>
      <c r="CI1297" s="101"/>
      <c r="CJ1297" s="101"/>
      <c r="CK1297" s="101"/>
      <c r="CL1297" s="101"/>
      <c r="CM1297" s="101"/>
      <c r="CN1297" s="101"/>
      <c r="CO1297" s="101"/>
      <c r="CP1297" s="101"/>
      <c r="CQ1297" s="101"/>
      <c r="CR1297" s="101"/>
      <c r="CS1297" s="101"/>
      <c r="CT1297" s="101"/>
      <c r="CU1297" s="101"/>
      <c r="CV1297" s="101"/>
      <c r="CW1297" s="101"/>
      <c r="CX1297" s="101"/>
      <c r="CY1297" s="101"/>
      <c r="DA1297" s="100"/>
      <c r="DC1297" s="45" t="s">
        <v>93</v>
      </c>
      <c r="DD1297" s="44"/>
      <c r="DE1297" s="44"/>
      <c r="DF1297" s="44"/>
      <c r="DG1297" s="44"/>
      <c r="DH1297" s="44"/>
      <c r="DI1297" s="44"/>
      <c r="DJ1297" s="44"/>
      <c r="DK1297" s="44"/>
      <c r="DL1297" s="44"/>
      <c r="DM1297" s="44"/>
      <c r="DN1297" s="44"/>
      <c r="DO1297" s="44"/>
      <c r="DP1297" s="43"/>
      <c r="DQ1297" s="42"/>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92</v>
      </c>
      <c r="ET1297" s="35"/>
      <c r="EU1297" s="35"/>
      <c r="EV1297" s="35"/>
      <c r="EW1297" s="35"/>
      <c r="EX1297" s="35"/>
      <c r="EY1297" s="35"/>
      <c r="EZ1297" s="35"/>
      <c r="FA1297" s="35"/>
      <c r="FB1297" s="35"/>
      <c r="FC1297" s="35"/>
      <c r="FD1297" s="35"/>
      <c r="FE1297" s="35"/>
      <c r="FF1297" s="34"/>
    </row>
    <row r="1298" spans="2:232" s="15" customFormat="1" ht="18.75" customHeight="1" thickBot="1" x14ac:dyDescent="0.45">
      <c r="B1298" s="99"/>
      <c r="C1298" s="98"/>
      <c r="D1298" s="98"/>
      <c r="E1298" s="98"/>
      <c r="F1298" s="98"/>
      <c r="G1298" s="98"/>
      <c r="H1298" s="98"/>
      <c r="I1298" s="98"/>
      <c r="J1298" s="98"/>
      <c r="K1298" s="98"/>
      <c r="L1298" s="98"/>
      <c r="M1298" s="98"/>
      <c r="N1298" s="98"/>
      <c r="O1298" s="98"/>
      <c r="P1298" s="98"/>
      <c r="Q1298" s="98"/>
      <c r="R1298" s="98"/>
      <c r="S1298" s="98"/>
      <c r="T1298" s="98"/>
      <c r="U1298" s="98"/>
      <c r="V1298" s="97"/>
      <c r="W1298" s="96"/>
      <c r="Y1298" s="30"/>
      <c r="Z1298" s="29"/>
      <c r="AA1298" s="29"/>
      <c r="AB1298" s="29"/>
      <c r="AC1298" s="29"/>
      <c r="AD1298" s="29"/>
      <c r="AE1298" s="29"/>
      <c r="AF1298" s="29"/>
      <c r="AG1298" s="29"/>
      <c r="AH1298" s="29"/>
      <c r="AI1298" s="29"/>
      <c r="AJ1298" s="29"/>
      <c r="AK1298" s="29"/>
      <c r="AL1298" s="28"/>
      <c r="AM1298" s="27"/>
      <c r="AN1298" s="26"/>
      <c r="AO1298" s="26"/>
      <c r="AP1298" s="26"/>
      <c r="AQ1298" s="26"/>
      <c r="AR1298" s="26"/>
      <c r="AS1298" s="26"/>
      <c r="AT1298" s="26"/>
      <c r="AU1298" s="26"/>
      <c r="AV1298" s="26"/>
      <c r="AW1298" s="26"/>
      <c r="AX1298" s="26"/>
      <c r="AY1298" s="26"/>
      <c r="AZ1298" s="25"/>
      <c r="BA1298" s="24"/>
      <c r="BB1298" s="23"/>
      <c r="BC1298" s="23"/>
      <c r="BD1298" s="23"/>
      <c r="BE1298" s="23"/>
      <c r="BF1298" s="23"/>
      <c r="BG1298" s="23"/>
      <c r="BH1298" s="23"/>
      <c r="BI1298" s="23"/>
      <c r="BJ1298" s="23"/>
      <c r="BK1298" s="23"/>
      <c r="BL1298" s="23"/>
      <c r="BM1298" s="23"/>
      <c r="BN1298" s="22"/>
      <c r="BO1298" s="21"/>
      <c r="BP1298" s="20"/>
      <c r="BQ1298" s="20"/>
      <c r="BR1298" s="20"/>
      <c r="BS1298" s="20"/>
      <c r="BT1298" s="20"/>
      <c r="BU1298" s="20"/>
      <c r="BV1298" s="20"/>
      <c r="BW1298" s="20"/>
      <c r="BX1298" s="20"/>
      <c r="BY1298" s="20"/>
      <c r="BZ1298" s="20"/>
      <c r="CA1298" s="20"/>
      <c r="CB1298" s="19"/>
      <c r="CF1298" s="99"/>
      <c r="CG1298" s="98"/>
      <c r="CH1298" s="98"/>
      <c r="CI1298" s="98"/>
      <c r="CJ1298" s="98"/>
      <c r="CK1298" s="98"/>
      <c r="CL1298" s="98"/>
      <c r="CM1298" s="98"/>
      <c r="CN1298" s="98"/>
      <c r="CO1298" s="98"/>
      <c r="CP1298" s="98"/>
      <c r="CQ1298" s="98"/>
      <c r="CR1298" s="98"/>
      <c r="CS1298" s="98"/>
      <c r="CT1298" s="98"/>
      <c r="CU1298" s="98"/>
      <c r="CV1298" s="98"/>
      <c r="CW1298" s="98"/>
      <c r="CX1298" s="98"/>
      <c r="CY1298" s="98"/>
      <c r="CZ1298" s="97"/>
      <c r="DA1298" s="96"/>
      <c r="DC1298" s="30"/>
      <c r="DD1298" s="29"/>
      <c r="DE1298" s="29"/>
      <c r="DF1298" s="29"/>
      <c r="DG1298" s="29"/>
      <c r="DH1298" s="29"/>
      <c r="DI1298" s="29"/>
      <c r="DJ1298" s="29"/>
      <c r="DK1298" s="29"/>
      <c r="DL1298" s="29"/>
      <c r="DM1298" s="29"/>
      <c r="DN1298" s="29"/>
      <c r="DO1298" s="29"/>
      <c r="DP1298" s="28"/>
      <c r="DQ1298" s="27"/>
      <c r="DR1298" s="26"/>
      <c r="DS1298" s="26"/>
      <c r="DT1298" s="26"/>
      <c r="DU1298" s="26"/>
      <c r="DV1298" s="26"/>
      <c r="DW1298" s="26"/>
      <c r="DX1298" s="26"/>
      <c r="DY1298" s="26"/>
      <c r="DZ1298" s="26"/>
      <c r="EA1298" s="26"/>
      <c r="EB1298" s="26"/>
      <c r="EC1298" s="26"/>
      <c r="ED1298" s="25"/>
      <c r="EE1298" s="24"/>
      <c r="EF1298" s="23"/>
      <c r="EG1298" s="23"/>
      <c r="EH1298" s="23"/>
      <c r="EI1298" s="23"/>
      <c r="EJ1298" s="23"/>
      <c r="EK1298" s="23"/>
      <c r="EL1298" s="23"/>
      <c r="EM1298" s="23"/>
      <c r="EN1298" s="23"/>
      <c r="EO1298" s="23"/>
      <c r="EP1298" s="23"/>
      <c r="EQ1298" s="23"/>
      <c r="ER1298" s="22"/>
      <c r="ES1298" s="21" t="s">
        <v>91</v>
      </c>
      <c r="ET1298" s="20"/>
      <c r="EU1298" s="20"/>
      <c r="EV1298" s="20"/>
      <c r="EW1298" s="20"/>
      <c r="EX1298" s="20"/>
      <c r="EY1298" s="20"/>
      <c r="EZ1298" s="20"/>
      <c r="FA1298" s="20"/>
      <c r="FB1298" s="20"/>
      <c r="FC1298" s="20"/>
      <c r="FD1298" s="20"/>
      <c r="FE1298" s="20"/>
      <c r="FF1298" s="19"/>
    </row>
    <row r="1299" spans="2:232" s="15" customFormat="1" ht="4.1500000000000004" customHeight="1" x14ac:dyDescent="0.4">
      <c r="B1299" s="95"/>
      <c r="C1299" s="94"/>
      <c r="D1299" s="94"/>
      <c r="E1299" s="94"/>
      <c r="F1299" s="94"/>
      <c r="G1299" s="94"/>
      <c r="H1299" s="94"/>
      <c r="I1299" s="94"/>
      <c r="J1299" s="94"/>
      <c r="K1299" s="94"/>
      <c r="L1299" s="94"/>
      <c r="M1299" s="94"/>
      <c r="N1299" s="94"/>
      <c r="O1299" s="94"/>
      <c r="P1299" s="94"/>
      <c r="Q1299" s="94"/>
      <c r="R1299" s="94"/>
      <c r="S1299" s="94"/>
      <c r="T1299" s="94"/>
      <c r="U1299" s="94"/>
      <c r="V1299" s="93"/>
      <c r="W1299" s="93"/>
      <c r="Y1299" s="62"/>
      <c r="Z1299" s="61"/>
      <c r="AA1299" s="61"/>
      <c r="AB1299" s="61"/>
      <c r="AC1299" s="61"/>
      <c r="AD1299" s="61"/>
      <c r="AE1299" s="61"/>
      <c r="AF1299" s="61"/>
      <c r="AG1299" s="61"/>
      <c r="AH1299" s="61"/>
      <c r="AI1299" s="61"/>
      <c r="AJ1299" s="61"/>
      <c r="AK1299" s="61"/>
      <c r="AL1299" s="60"/>
      <c r="AM1299" s="59"/>
      <c r="AN1299" s="58"/>
      <c r="AO1299" s="58"/>
      <c r="AP1299" s="58"/>
      <c r="AQ1299" s="58"/>
      <c r="AR1299" s="58"/>
      <c r="AS1299" s="58"/>
      <c r="AT1299" s="58"/>
      <c r="AU1299" s="58"/>
      <c r="AV1299" s="58"/>
      <c r="AW1299" s="58"/>
      <c r="AX1299" s="58"/>
      <c r="AY1299" s="58"/>
      <c r="AZ1299" s="57"/>
      <c r="BA1299" s="56"/>
      <c r="BB1299" s="55"/>
      <c r="BC1299" s="55"/>
      <c r="BD1299" s="55"/>
      <c r="BE1299" s="55"/>
      <c r="BF1299" s="55"/>
      <c r="BG1299" s="55"/>
      <c r="BH1299" s="55"/>
      <c r="BI1299" s="55"/>
      <c r="BJ1299" s="55"/>
      <c r="BK1299" s="55"/>
      <c r="BL1299" s="55"/>
      <c r="BM1299" s="55"/>
      <c r="BN1299" s="54"/>
      <c r="BO1299" s="53"/>
      <c r="BP1299" s="52"/>
      <c r="BQ1299" s="52"/>
      <c r="BR1299" s="52"/>
      <c r="BS1299" s="52"/>
      <c r="BT1299" s="52"/>
      <c r="BU1299" s="52"/>
      <c r="BV1299" s="52"/>
      <c r="BW1299" s="52"/>
      <c r="BX1299" s="52"/>
      <c r="BY1299" s="52"/>
      <c r="BZ1299" s="52"/>
      <c r="CA1299" s="52"/>
      <c r="CB1299" s="51"/>
      <c r="CF1299" s="95"/>
      <c r="CG1299" s="94"/>
      <c r="CH1299" s="94"/>
      <c r="CI1299" s="94"/>
      <c r="CJ1299" s="94"/>
      <c r="CK1299" s="94"/>
      <c r="CL1299" s="94"/>
      <c r="CM1299" s="94"/>
      <c r="CN1299" s="94"/>
      <c r="CO1299" s="94"/>
      <c r="CP1299" s="94"/>
      <c r="CQ1299" s="94"/>
      <c r="CR1299" s="94"/>
      <c r="CS1299" s="94"/>
      <c r="CT1299" s="94"/>
      <c r="CU1299" s="94"/>
      <c r="CV1299" s="94"/>
      <c r="CW1299" s="94"/>
      <c r="CX1299" s="94"/>
      <c r="CY1299" s="94"/>
      <c r="CZ1299" s="93"/>
      <c r="DA1299" s="93"/>
      <c r="DC1299" s="62"/>
      <c r="DD1299" s="61"/>
      <c r="DE1299" s="61"/>
      <c r="DF1299" s="61"/>
      <c r="DG1299" s="61"/>
      <c r="DH1299" s="61"/>
      <c r="DI1299" s="61"/>
      <c r="DJ1299" s="61"/>
      <c r="DK1299" s="61"/>
      <c r="DL1299" s="61"/>
      <c r="DM1299" s="61"/>
      <c r="DN1299" s="61"/>
      <c r="DO1299" s="61"/>
      <c r="DP1299" s="60"/>
      <c r="DQ1299" s="59"/>
      <c r="DR1299" s="58"/>
      <c r="DS1299" s="58"/>
      <c r="DT1299" s="58"/>
      <c r="DU1299" s="58"/>
      <c r="DV1299" s="58"/>
      <c r="DW1299" s="58"/>
      <c r="DX1299" s="58"/>
      <c r="DY1299" s="58"/>
      <c r="DZ1299" s="58"/>
      <c r="EA1299" s="58"/>
      <c r="EB1299" s="58"/>
      <c r="EC1299" s="58"/>
      <c r="ED1299" s="57"/>
      <c r="EE1299" s="56"/>
      <c r="EF1299" s="55"/>
      <c r="EG1299" s="55"/>
      <c r="EH1299" s="55"/>
      <c r="EI1299" s="55"/>
      <c r="EJ1299" s="55"/>
      <c r="EK1299" s="55"/>
      <c r="EL1299" s="55"/>
      <c r="EM1299" s="55"/>
      <c r="EN1299" s="55"/>
      <c r="EO1299" s="55"/>
      <c r="EP1299" s="55"/>
      <c r="EQ1299" s="55"/>
      <c r="ER1299" s="54"/>
      <c r="ES1299" s="53"/>
      <c r="ET1299" s="52"/>
      <c r="EU1299" s="52"/>
      <c r="EV1299" s="52"/>
      <c r="EW1299" s="52"/>
      <c r="EX1299" s="52"/>
      <c r="EY1299" s="52"/>
      <c r="EZ1299" s="52"/>
      <c r="FA1299" s="52"/>
      <c r="FB1299" s="52"/>
      <c r="FC1299" s="52"/>
      <c r="FD1299" s="52"/>
      <c r="FE1299" s="52"/>
      <c r="FF1299" s="51"/>
    </row>
    <row r="1300" spans="2:232" s="15" customFormat="1" ht="19.899999999999999" customHeight="1" x14ac:dyDescent="0.4">
      <c r="B1300" s="90"/>
      <c r="C1300" s="91" t="s">
        <v>90</v>
      </c>
      <c r="D1300" s="92"/>
      <c r="E1300" s="89"/>
      <c r="F1300" s="89"/>
      <c r="G1300" s="89"/>
      <c r="H1300" s="89"/>
      <c r="I1300" s="89"/>
      <c r="J1300" s="89"/>
      <c r="K1300" s="89"/>
      <c r="L1300" s="89"/>
      <c r="M1300" s="89"/>
      <c r="N1300" s="88"/>
      <c r="O1300" s="88"/>
      <c r="P1300" s="88"/>
      <c r="Q1300" s="715" t="s">
        <v>89</v>
      </c>
      <c r="R1300" s="715"/>
      <c r="S1300" s="715"/>
      <c r="T1300" s="715"/>
      <c r="U1300" s="715"/>
      <c r="V1300" s="715"/>
      <c r="W1300" s="88"/>
      <c r="Y1300" s="45"/>
      <c r="Z1300" s="44"/>
      <c r="AA1300" s="44"/>
      <c r="AB1300" s="44"/>
      <c r="AC1300" s="44"/>
      <c r="AD1300" s="44"/>
      <c r="AE1300" s="44"/>
      <c r="AF1300" s="44"/>
      <c r="AG1300" s="44"/>
      <c r="AH1300" s="44"/>
      <c r="AI1300" s="44"/>
      <c r="AJ1300" s="44"/>
      <c r="AK1300" s="44"/>
      <c r="AL1300" s="43"/>
      <c r="AM1300" s="42"/>
      <c r="AN1300" s="41"/>
      <c r="AO1300" s="41"/>
      <c r="AP1300" s="41"/>
      <c r="AQ1300" s="41"/>
      <c r="AR1300" s="41"/>
      <c r="AS1300" s="41"/>
      <c r="AT1300" s="41"/>
      <c r="AU1300" s="41"/>
      <c r="AV1300" s="41"/>
      <c r="AW1300" s="41"/>
      <c r="AX1300" s="41"/>
      <c r="AY1300" s="41"/>
      <c r="AZ1300" s="40"/>
      <c r="BA1300" s="39"/>
      <c r="BB1300" s="38"/>
      <c r="BC1300" s="38"/>
      <c r="BD1300" s="38"/>
      <c r="BE1300" s="38"/>
      <c r="BF1300" s="38"/>
      <c r="BG1300" s="38"/>
      <c r="BH1300" s="38"/>
      <c r="BI1300" s="38"/>
      <c r="BJ1300" s="38"/>
      <c r="BK1300" s="38"/>
      <c r="BL1300" s="38"/>
      <c r="BM1300" s="38"/>
      <c r="BN1300" s="37"/>
      <c r="BO1300" s="36"/>
      <c r="BP1300" s="35"/>
      <c r="BQ1300" s="35"/>
      <c r="BR1300" s="35"/>
      <c r="BS1300" s="35"/>
      <c r="BT1300" s="35"/>
      <c r="BU1300" s="35"/>
      <c r="BV1300" s="35"/>
      <c r="BW1300" s="35"/>
      <c r="BX1300" s="35"/>
      <c r="BY1300" s="35"/>
      <c r="BZ1300" s="35"/>
      <c r="CA1300" s="35"/>
      <c r="CB1300" s="34"/>
      <c r="CF1300" s="90"/>
      <c r="CG1300" s="91" t="s">
        <v>90</v>
      </c>
      <c r="CH1300" s="92"/>
      <c r="CI1300" s="89"/>
      <c r="CJ1300" s="89"/>
      <c r="CK1300" s="89"/>
      <c r="CL1300" s="89"/>
      <c r="CM1300" s="89"/>
      <c r="CN1300" s="89"/>
      <c r="CO1300" s="89"/>
      <c r="CP1300" s="89"/>
      <c r="CQ1300" s="89"/>
      <c r="CR1300" s="88"/>
      <c r="CS1300" s="88"/>
      <c r="CT1300" s="88"/>
      <c r="CU1300" s="715" t="s">
        <v>89</v>
      </c>
      <c r="CV1300" s="715"/>
      <c r="CW1300" s="715"/>
      <c r="CX1300" s="715"/>
      <c r="CY1300" s="715"/>
      <c r="CZ1300" s="715"/>
      <c r="DA1300" s="88"/>
      <c r="DC1300" s="45" t="s">
        <v>55</v>
      </c>
      <c r="DD1300" s="44"/>
      <c r="DE1300" s="44"/>
      <c r="DF1300" s="44"/>
      <c r="DG1300" s="44"/>
      <c r="DH1300" s="44"/>
      <c r="DI1300" s="44"/>
      <c r="DJ1300" s="44"/>
      <c r="DK1300" s="44"/>
      <c r="DL1300" s="44"/>
      <c r="DM1300" s="44"/>
      <c r="DN1300" s="44"/>
      <c r="DO1300" s="44"/>
      <c r="DP1300" s="43"/>
      <c r="DQ1300" s="42" t="s">
        <v>71</v>
      </c>
      <c r="DR1300" s="41"/>
      <c r="DS1300" s="41"/>
      <c r="DT1300" s="41"/>
      <c r="DU1300" s="41"/>
      <c r="DV1300" s="41"/>
      <c r="DW1300" s="41"/>
      <c r="DX1300" s="41"/>
      <c r="DY1300" s="41"/>
      <c r="DZ1300" s="41"/>
      <c r="EA1300" s="41"/>
      <c r="EB1300" s="41"/>
      <c r="EC1300" s="41"/>
      <c r="ED1300" s="40"/>
      <c r="EE1300" s="39" t="s">
        <v>88</v>
      </c>
      <c r="EF1300" s="38"/>
      <c r="EG1300" s="38"/>
      <c r="EH1300" s="38"/>
      <c r="EI1300" s="38"/>
      <c r="EJ1300" s="38"/>
      <c r="EK1300" s="38"/>
      <c r="EL1300" s="38"/>
      <c r="EM1300" s="38"/>
      <c r="EN1300" s="38"/>
      <c r="EO1300" s="38"/>
      <c r="EP1300" s="38"/>
      <c r="EQ1300" s="38"/>
      <c r="ER1300" s="37"/>
      <c r="ES1300" s="36" t="s">
        <v>87</v>
      </c>
      <c r="ET1300" s="35"/>
      <c r="EU1300" s="35"/>
      <c r="EV1300" s="35"/>
      <c r="EW1300" s="35"/>
      <c r="EX1300" s="35"/>
      <c r="EY1300" s="35"/>
      <c r="EZ1300" s="35"/>
      <c r="FA1300" s="35"/>
      <c r="FB1300" s="35"/>
      <c r="FC1300" s="35"/>
      <c r="FD1300" s="35"/>
      <c r="FE1300" s="35"/>
      <c r="FF1300" s="34"/>
    </row>
    <row r="1301" spans="2:232" s="15" customFormat="1" ht="19.899999999999999" customHeight="1" x14ac:dyDescent="0.4">
      <c r="B1301" s="90"/>
      <c r="C1301" s="91" t="s">
        <v>86</v>
      </c>
      <c r="D1301" s="89"/>
      <c r="E1301" s="89"/>
      <c r="F1301" s="89"/>
      <c r="G1301" s="89"/>
      <c r="H1301" s="89"/>
      <c r="I1301" s="89"/>
      <c r="J1301" s="89"/>
      <c r="K1301" s="89"/>
      <c r="L1301" s="89"/>
      <c r="M1301" s="89"/>
      <c r="N1301" s="89"/>
      <c r="O1301" s="89"/>
      <c r="P1301" s="89"/>
      <c r="Q1301" s="89"/>
      <c r="R1301" s="89"/>
      <c r="S1301" s="89"/>
      <c r="T1301" s="89"/>
      <c r="U1301" s="89"/>
      <c r="V1301" s="88"/>
      <c r="W1301" s="88"/>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90"/>
      <c r="CG1301" s="91" t="s">
        <v>86</v>
      </c>
      <c r="CH1301" s="89"/>
      <c r="CI1301" s="89"/>
      <c r="CJ1301" s="89"/>
      <c r="CK1301" s="89"/>
      <c r="CL1301" s="89"/>
      <c r="CM1301" s="89"/>
      <c r="CN1301" s="89"/>
      <c r="CO1301" s="89"/>
      <c r="CP1301" s="89"/>
      <c r="CQ1301" s="89"/>
      <c r="CR1301" s="89"/>
      <c r="CS1301" s="89"/>
      <c r="CT1301" s="89"/>
      <c r="CU1301" s="89"/>
      <c r="CV1301" s="89"/>
      <c r="CW1301" s="89"/>
      <c r="CX1301" s="89"/>
      <c r="CY1301" s="89"/>
      <c r="CZ1301" s="88"/>
      <c r="DA1301" s="88"/>
      <c r="DC1301" s="45" t="s">
        <v>85</v>
      </c>
      <c r="DD1301" s="44"/>
      <c r="DE1301" s="44"/>
      <c r="DF1301" s="44"/>
      <c r="DG1301" s="44"/>
      <c r="DH1301" s="44"/>
      <c r="DI1301" s="44"/>
      <c r="DJ1301" s="44"/>
      <c r="DK1301" s="44"/>
      <c r="DL1301" s="44"/>
      <c r="DM1301" s="44"/>
      <c r="DN1301" s="44"/>
      <c r="DO1301" s="44"/>
      <c r="DP1301" s="43"/>
      <c r="DQ1301" s="42" t="s">
        <v>84</v>
      </c>
      <c r="DR1301" s="41"/>
      <c r="DS1301" s="41"/>
      <c r="DT1301" s="41"/>
      <c r="DU1301" s="41"/>
      <c r="DV1301" s="41"/>
      <c r="DW1301" s="41"/>
      <c r="DX1301" s="41"/>
      <c r="DY1301" s="41"/>
      <c r="DZ1301" s="41"/>
      <c r="EA1301" s="41"/>
      <c r="EB1301" s="41"/>
      <c r="EC1301" s="41"/>
      <c r="ED1301" s="40"/>
      <c r="EE1301" s="39" t="s">
        <v>83</v>
      </c>
      <c r="EF1301" s="38"/>
      <c r="EG1301" s="38"/>
      <c r="EH1301" s="38"/>
      <c r="EI1301" s="38"/>
      <c r="EJ1301" s="38"/>
      <c r="EK1301" s="38"/>
      <c r="EL1301" s="38"/>
      <c r="EM1301" s="38"/>
      <c r="EN1301" s="38"/>
      <c r="EO1301" s="38"/>
      <c r="EP1301" s="38"/>
      <c r="EQ1301" s="38"/>
      <c r="ER1301" s="37"/>
      <c r="ES1301" s="36" t="s">
        <v>82</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90"/>
      <c r="C1302" s="91" t="s">
        <v>61</v>
      </c>
      <c r="D1302" s="89"/>
      <c r="E1302" s="89"/>
      <c r="F1302" s="89"/>
      <c r="G1302" s="89"/>
      <c r="H1302" s="89"/>
      <c r="I1302" s="89"/>
      <c r="J1302" s="89"/>
      <c r="K1302" s="89"/>
      <c r="L1302" s="89"/>
      <c r="M1302" s="89"/>
      <c r="N1302" s="89"/>
      <c r="O1302" s="89"/>
      <c r="P1302" s="89"/>
      <c r="Q1302" s="89"/>
      <c r="R1302" s="89"/>
      <c r="S1302" s="89"/>
      <c r="T1302" s="89"/>
      <c r="U1302" s="89"/>
      <c r="V1302" s="88"/>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61</v>
      </c>
      <c r="CH1302" s="89"/>
      <c r="CI1302" s="89"/>
      <c r="CJ1302" s="89"/>
      <c r="CK1302" s="89"/>
      <c r="CL1302" s="89"/>
      <c r="CM1302" s="89"/>
      <c r="CN1302" s="89"/>
      <c r="CO1302" s="89"/>
      <c r="CP1302" s="89"/>
      <c r="CQ1302" s="89"/>
      <c r="CR1302" s="89"/>
      <c r="CS1302" s="89"/>
      <c r="CT1302" s="89"/>
      <c r="CU1302" s="89"/>
      <c r="CV1302" s="89"/>
      <c r="CW1302" s="89"/>
      <c r="CX1302" s="89"/>
      <c r="CY1302" s="89"/>
      <c r="CZ1302" s="88"/>
      <c r="DA1302" s="88"/>
      <c r="DC1302" s="45" t="s">
        <v>81</v>
      </c>
      <c r="DD1302" s="44"/>
      <c r="DE1302" s="44"/>
      <c r="DF1302" s="44"/>
      <c r="DG1302" s="44"/>
      <c r="DH1302" s="44"/>
      <c r="DI1302" s="44"/>
      <c r="DJ1302" s="44"/>
      <c r="DK1302" s="44"/>
      <c r="DL1302" s="44"/>
      <c r="DM1302" s="44"/>
      <c r="DN1302" s="44"/>
      <c r="DO1302" s="44"/>
      <c r="DP1302" s="43"/>
      <c r="DQ1302" s="42" t="s">
        <v>80</v>
      </c>
      <c r="DR1302" s="41"/>
      <c r="DS1302" s="41"/>
      <c r="DT1302" s="41"/>
      <c r="DU1302" s="41"/>
      <c r="DV1302" s="41"/>
      <c r="DW1302" s="41"/>
      <c r="DX1302" s="41"/>
      <c r="DY1302" s="41"/>
      <c r="DZ1302" s="41"/>
      <c r="EA1302" s="41"/>
      <c r="EB1302" s="41"/>
      <c r="EC1302" s="41"/>
      <c r="ED1302" s="40"/>
      <c r="EE1302" s="39" t="s">
        <v>79</v>
      </c>
      <c r="EF1302" s="38"/>
      <c r="EG1302" s="38"/>
      <c r="EH1302" s="38"/>
      <c r="EI1302" s="38"/>
      <c r="EJ1302" s="38"/>
      <c r="EK1302" s="38"/>
      <c r="EL1302" s="38"/>
      <c r="EM1302" s="38"/>
      <c r="EN1302" s="38"/>
      <c r="EO1302" s="38"/>
      <c r="EP1302" s="38"/>
      <c r="EQ1302" s="38"/>
      <c r="ER1302" s="37"/>
      <c r="ES1302" s="36" t="s">
        <v>78</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89"/>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89"/>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c r="DD1303" s="44"/>
      <c r="DE1303" s="44"/>
      <c r="DF1303" s="44"/>
      <c r="DG1303" s="44"/>
      <c r="DH1303" s="44"/>
      <c r="DI1303" s="44"/>
      <c r="DJ1303" s="44"/>
      <c r="DK1303" s="44"/>
      <c r="DL1303" s="44"/>
      <c r="DM1303" s="44"/>
      <c r="DN1303" s="44"/>
      <c r="DO1303" s="44"/>
      <c r="DP1303" s="43"/>
      <c r="DQ1303" s="42" t="s">
        <v>77</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89"/>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89"/>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c r="DD1304" s="44"/>
      <c r="DE1304" s="44"/>
      <c r="DF1304" s="44"/>
      <c r="DG1304" s="44"/>
      <c r="DH1304" s="44"/>
      <c r="DI1304" s="44"/>
      <c r="DJ1304" s="44"/>
      <c r="DK1304" s="44"/>
      <c r="DL1304" s="44"/>
      <c r="DM1304" s="44"/>
      <c r="DN1304" s="44"/>
      <c r="DO1304" s="44"/>
      <c r="DP1304" s="43"/>
      <c r="DQ1304" s="42" t="s">
        <v>75</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74</v>
      </c>
      <c r="ET1304" s="35"/>
      <c r="EU1304" s="35"/>
      <c r="EV1304" s="35"/>
      <c r="EW1304" s="35"/>
      <c r="EX1304" s="35"/>
      <c r="EY1304" s="35"/>
      <c r="EZ1304" s="35"/>
      <c r="FA1304" s="35"/>
      <c r="FB1304" s="35"/>
      <c r="FC1304" s="35"/>
      <c r="FD1304" s="35"/>
      <c r="FE1304" s="35"/>
      <c r="FF1304" s="34"/>
    </row>
    <row r="1305" spans="2:232" s="15" customFormat="1" ht="19.899999999999999" customHeight="1" thickBot="1" x14ac:dyDescent="0.45">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30"/>
      <c r="Z1305" s="29"/>
      <c r="AA1305" s="29"/>
      <c r="AB1305" s="29"/>
      <c r="AC1305" s="29"/>
      <c r="AD1305" s="29"/>
      <c r="AE1305" s="29"/>
      <c r="AF1305" s="29"/>
      <c r="AG1305" s="29"/>
      <c r="AH1305" s="29"/>
      <c r="AI1305" s="29"/>
      <c r="AJ1305" s="29"/>
      <c r="AK1305" s="29"/>
      <c r="AL1305" s="28"/>
      <c r="AM1305" s="27"/>
      <c r="AN1305" s="26"/>
      <c r="AO1305" s="26"/>
      <c r="AP1305" s="26"/>
      <c r="AQ1305" s="26"/>
      <c r="AR1305" s="26"/>
      <c r="AS1305" s="26"/>
      <c r="AT1305" s="26"/>
      <c r="AU1305" s="26"/>
      <c r="AV1305" s="26"/>
      <c r="AW1305" s="26"/>
      <c r="AX1305" s="26"/>
      <c r="AY1305" s="26"/>
      <c r="AZ1305" s="25"/>
      <c r="BA1305" s="24"/>
      <c r="BB1305" s="23"/>
      <c r="BC1305" s="23"/>
      <c r="BD1305" s="23"/>
      <c r="BE1305" s="23"/>
      <c r="BF1305" s="23"/>
      <c r="BG1305" s="23"/>
      <c r="BH1305" s="23"/>
      <c r="BI1305" s="23"/>
      <c r="BJ1305" s="23"/>
      <c r="BK1305" s="23"/>
      <c r="BL1305" s="23"/>
      <c r="BM1305" s="23"/>
      <c r="BN1305" s="22"/>
      <c r="BO1305" s="21"/>
      <c r="BP1305" s="20"/>
      <c r="BQ1305" s="20"/>
      <c r="BR1305" s="20"/>
      <c r="BS1305" s="20"/>
      <c r="BT1305" s="20"/>
      <c r="BU1305" s="20"/>
      <c r="BV1305" s="20"/>
      <c r="BW1305" s="20"/>
      <c r="BX1305" s="20"/>
      <c r="BY1305" s="20"/>
      <c r="BZ1305" s="20"/>
      <c r="CA1305" s="20"/>
      <c r="CB1305" s="19"/>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30"/>
      <c r="DD1305" s="29"/>
      <c r="DE1305" s="29"/>
      <c r="DF1305" s="29"/>
      <c r="DG1305" s="29"/>
      <c r="DH1305" s="29"/>
      <c r="DI1305" s="29"/>
      <c r="DJ1305" s="29"/>
      <c r="DK1305" s="29"/>
      <c r="DL1305" s="29"/>
      <c r="DM1305" s="29"/>
      <c r="DN1305" s="29"/>
      <c r="DO1305" s="29"/>
      <c r="DP1305" s="28"/>
      <c r="DQ1305" s="27"/>
      <c r="DR1305" s="26"/>
      <c r="DS1305" s="26"/>
      <c r="DT1305" s="26"/>
      <c r="DU1305" s="26"/>
      <c r="DV1305" s="26"/>
      <c r="DW1305" s="26"/>
      <c r="DX1305" s="26"/>
      <c r="DY1305" s="26"/>
      <c r="DZ1305" s="26"/>
      <c r="EA1305" s="26"/>
      <c r="EB1305" s="26"/>
      <c r="EC1305" s="26"/>
      <c r="ED1305" s="25"/>
      <c r="EE1305" s="24"/>
      <c r="EF1305" s="23"/>
      <c r="EG1305" s="23"/>
      <c r="EH1305" s="23"/>
      <c r="EI1305" s="23"/>
      <c r="EJ1305" s="23"/>
      <c r="EK1305" s="23"/>
      <c r="EL1305" s="23"/>
      <c r="EM1305" s="23"/>
      <c r="EN1305" s="23"/>
      <c r="EO1305" s="23"/>
      <c r="EP1305" s="23"/>
      <c r="EQ1305" s="23"/>
      <c r="ER1305" s="22"/>
      <c r="ES1305" s="21"/>
      <c r="ET1305" s="20"/>
      <c r="EU1305" s="20"/>
      <c r="EV1305" s="20"/>
      <c r="EW1305" s="20"/>
      <c r="EX1305" s="20"/>
      <c r="EY1305" s="20"/>
      <c r="EZ1305" s="20"/>
      <c r="FA1305" s="20"/>
      <c r="FB1305" s="20"/>
      <c r="FC1305" s="20"/>
      <c r="FD1305" s="20"/>
      <c r="FE1305" s="20"/>
      <c r="FF1305" s="19"/>
    </row>
    <row r="1306" spans="2:232" s="15" customFormat="1" ht="4.1500000000000004" customHeight="1" x14ac:dyDescent="0.4">
      <c r="B1306" s="87"/>
      <c r="C1306" s="86"/>
      <c r="D1306" s="86"/>
      <c r="E1306" s="86"/>
      <c r="F1306" s="86"/>
      <c r="G1306" s="86"/>
      <c r="H1306" s="86"/>
      <c r="I1306" s="86"/>
      <c r="J1306" s="86"/>
      <c r="K1306" s="86"/>
      <c r="L1306" s="86"/>
      <c r="M1306" s="86"/>
      <c r="N1306" s="86"/>
      <c r="O1306" s="86"/>
      <c r="P1306" s="86"/>
      <c r="Q1306" s="86"/>
      <c r="R1306" s="86"/>
      <c r="S1306" s="86"/>
      <c r="T1306" s="86"/>
      <c r="U1306" s="86"/>
      <c r="V1306" s="85"/>
      <c r="W1306" s="85"/>
      <c r="Y1306" s="62"/>
      <c r="Z1306" s="61"/>
      <c r="AA1306" s="61"/>
      <c r="AB1306" s="61"/>
      <c r="AC1306" s="61"/>
      <c r="AD1306" s="61"/>
      <c r="AE1306" s="61"/>
      <c r="AF1306" s="61"/>
      <c r="AG1306" s="61"/>
      <c r="AH1306" s="61"/>
      <c r="AI1306" s="61"/>
      <c r="AJ1306" s="61"/>
      <c r="AK1306" s="61"/>
      <c r="AL1306" s="60"/>
      <c r="AM1306" s="59"/>
      <c r="AN1306" s="58"/>
      <c r="AO1306" s="58"/>
      <c r="AP1306" s="58"/>
      <c r="AQ1306" s="58"/>
      <c r="AR1306" s="58"/>
      <c r="AS1306" s="58"/>
      <c r="AT1306" s="58"/>
      <c r="AU1306" s="58"/>
      <c r="AV1306" s="58"/>
      <c r="AW1306" s="58"/>
      <c r="AX1306" s="58"/>
      <c r="AY1306" s="58"/>
      <c r="AZ1306" s="57"/>
      <c r="BA1306" s="56"/>
      <c r="BB1306" s="55"/>
      <c r="BC1306" s="55"/>
      <c r="BD1306" s="55"/>
      <c r="BE1306" s="55"/>
      <c r="BF1306" s="55"/>
      <c r="BG1306" s="55"/>
      <c r="BH1306" s="55"/>
      <c r="BI1306" s="55"/>
      <c r="BJ1306" s="55"/>
      <c r="BK1306" s="55"/>
      <c r="BL1306" s="55"/>
      <c r="BM1306" s="55"/>
      <c r="BN1306" s="54"/>
      <c r="BO1306" s="53"/>
      <c r="BP1306" s="52"/>
      <c r="BQ1306" s="52"/>
      <c r="BR1306" s="52"/>
      <c r="BS1306" s="52"/>
      <c r="BT1306" s="52"/>
      <c r="BU1306" s="52"/>
      <c r="BV1306" s="52"/>
      <c r="BW1306" s="52"/>
      <c r="BX1306" s="52"/>
      <c r="BY1306" s="52"/>
      <c r="BZ1306" s="52"/>
      <c r="CA1306" s="52"/>
      <c r="CB1306" s="51"/>
      <c r="CF1306" s="87"/>
      <c r="CG1306" s="86"/>
      <c r="CH1306" s="86"/>
      <c r="CI1306" s="86"/>
      <c r="CJ1306" s="86"/>
      <c r="CK1306" s="86"/>
      <c r="CL1306" s="86"/>
      <c r="CM1306" s="86"/>
      <c r="CN1306" s="86"/>
      <c r="CO1306" s="86"/>
      <c r="CP1306" s="86"/>
      <c r="CQ1306" s="86"/>
      <c r="CR1306" s="86"/>
      <c r="CS1306" s="86"/>
      <c r="CT1306" s="86"/>
      <c r="CU1306" s="86"/>
      <c r="CV1306" s="86"/>
      <c r="CW1306" s="86"/>
      <c r="CX1306" s="86"/>
      <c r="CY1306" s="86"/>
      <c r="CZ1306" s="85"/>
      <c r="DA1306" s="85"/>
      <c r="DC1306" s="62"/>
      <c r="DD1306" s="61"/>
      <c r="DE1306" s="61"/>
      <c r="DF1306" s="61"/>
      <c r="DG1306" s="61"/>
      <c r="DH1306" s="61"/>
      <c r="DI1306" s="61"/>
      <c r="DJ1306" s="61"/>
      <c r="DK1306" s="61"/>
      <c r="DL1306" s="61"/>
      <c r="DM1306" s="61"/>
      <c r="DN1306" s="61"/>
      <c r="DO1306" s="61"/>
      <c r="DP1306" s="60"/>
      <c r="DQ1306" s="59"/>
      <c r="DR1306" s="58"/>
      <c r="DS1306" s="58"/>
      <c r="DT1306" s="58"/>
      <c r="DU1306" s="58"/>
      <c r="DV1306" s="58"/>
      <c r="DW1306" s="58"/>
      <c r="DX1306" s="58"/>
      <c r="DY1306" s="58"/>
      <c r="DZ1306" s="58"/>
      <c r="EA1306" s="58"/>
      <c r="EB1306" s="58"/>
      <c r="EC1306" s="58"/>
      <c r="ED1306" s="57"/>
      <c r="EE1306" s="56"/>
      <c r="EF1306" s="55"/>
      <c r="EG1306" s="55"/>
      <c r="EH1306" s="55"/>
      <c r="EI1306" s="55"/>
      <c r="EJ1306" s="55"/>
      <c r="EK1306" s="55"/>
      <c r="EL1306" s="55"/>
      <c r="EM1306" s="55"/>
      <c r="EN1306" s="55"/>
      <c r="EO1306" s="55"/>
      <c r="EP1306" s="55"/>
      <c r="EQ1306" s="55"/>
      <c r="ER1306" s="54"/>
      <c r="ES1306" s="53"/>
      <c r="ET1306" s="52"/>
      <c r="EU1306" s="52"/>
      <c r="EV1306" s="52"/>
      <c r="EW1306" s="52"/>
      <c r="EX1306" s="52"/>
      <c r="EY1306" s="52"/>
      <c r="EZ1306" s="52"/>
      <c r="FA1306" s="52"/>
      <c r="FB1306" s="52"/>
      <c r="FC1306" s="52"/>
      <c r="FD1306" s="52"/>
      <c r="FE1306" s="52"/>
      <c r="FF1306" s="51"/>
    </row>
    <row r="1307" spans="2:232" s="15" customFormat="1" ht="19.899999999999999" customHeight="1" x14ac:dyDescent="0.4">
      <c r="B1307" s="83"/>
      <c r="C1307" s="82" t="s">
        <v>73</v>
      </c>
      <c r="D1307" s="84"/>
      <c r="E1307" s="81"/>
      <c r="F1307" s="81"/>
      <c r="G1307" s="81"/>
      <c r="H1307" s="81"/>
      <c r="I1307" s="81"/>
      <c r="J1307" s="81"/>
      <c r="K1307" s="81"/>
      <c r="L1307" s="81"/>
      <c r="M1307" s="81"/>
      <c r="N1307" s="81"/>
      <c r="O1307" s="81"/>
      <c r="P1307" s="81"/>
      <c r="Q1307" s="715" t="s">
        <v>72</v>
      </c>
      <c r="R1307" s="715"/>
      <c r="S1307" s="715"/>
      <c r="T1307" s="715"/>
      <c r="U1307" s="715"/>
      <c r="V1307" s="715"/>
      <c r="W1307" s="80"/>
      <c r="Y1307" s="45"/>
      <c r="Z1307" s="44"/>
      <c r="AA1307" s="44"/>
      <c r="AB1307" s="44"/>
      <c r="AC1307" s="44"/>
      <c r="AD1307" s="44"/>
      <c r="AE1307" s="44"/>
      <c r="AF1307" s="44"/>
      <c r="AG1307" s="44"/>
      <c r="AH1307" s="44"/>
      <c r="AI1307" s="44"/>
      <c r="AJ1307" s="44"/>
      <c r="AK1307" s="44"/>
      <c r="AL1307" s="43"/>
      <c r="AM1307" s="42"/>
      <c r="AN1307" s="41"/>
      <c r="AO1307" s="41"/>
      <c r="AP1307" s="41"/>
      <c r="AQ1307" s="41"/>
      <c r="AR1307" s="41"/>
      <c r="AS1307" s="41"/>
      <c r="AT1307" s="41"/>
      <c r="AU1307" s="41"/>
      <c r="AV1307" s="41"/>
      <c r="AW1307" s="41"/>
      <c r="AX1307" s="41"/>
      <c r="AY1307" s="41"/>
      <c r="AZ1307" s="40"/>
      <c r="BA1307" s="39"/>
      <c r="BB1307" s="38"/>
      <c r="BC1307" s="38"/>
      <c r="BD1307" s="38"/>
      <c r="BE1307" s="38"/>
      <c r="BF1307" s="38"/>
      <c r="BG1307" s="38"/>
      <c r="BH1307" s="38"/>
      <c r="BI1307" s="38"/>
      <c r="BJ1307" s="38"/>
      <c r="BK1307" s="38"/>
      <c r="BL1307" s="38"/>
      <c r="BM1307" s="38"/>
      <c r="BN1307" s="37"/>
      <c r="BO1307" s="36"/>
      <c r="BP1307" s="35"/>
      <c r="BQ1307" s="35"/>
      <c r="BR1307" s="35"/>
      <c r="BS1307" s="35"/>
      <c r="BT1307" s="35"/>
      <c r="BU1307" s="35"/>
      <c r="BV1307" s="35"/>
      <c r="BW1307" s="35"/>
      <c r="BX1307" s="35"/>
      <c r="BY1307" s="35"/>
      <c r="BZ1307" s="35"/>
      <c r="CA1307" s="35"/>
      <c r="CB1307" s="34"/>
      <c r="CF1307" s="83"/>
      <c r="CG1307" s="82" t="s">
        <v>73</v>
      </c>
      <c r="CH1307" s="84"/>
      <c r="CI1307" s="81"/>
      <c r="CJ1307" s="81"/>
      <c r="CK1307" s="81"/>
      <c r="CL1307" s="81"/>
      <c r="CM1307" s="81"/>
      <c r="CN1307" s="81"/>
      <c r="CO1307" s="81"/>
      <c r="CP1307" s="81"/>
      <c r="CQ1307" s="81"/>
      <c r="CR1307" s="81"/>
      <c r="CS1307" s="81"/>
      <c r="CT1307" s="81"/>
      <c r="CU1307" s="715" t="s">
        <v>72</v>
      </c>
      <c r="CV1307" s="715"/>
      <c r="CW1307" s="715"/>
      <c r="CX1307" s="715"/>
      <c r="CY1307" s="715"/>
      <c r="CZ1307" s="715"/>
      <c r="DA1307" s="80"/>
      <c r="DC1307" s="45" t="s">
        <v>55</v>
      </c>
      <c r="DD1307" s="44"/>
      <c r="DE1307" s="44"/>
      <c r="DF1307" s="44"/>
      <c r="DG1307" s="44"/>
      <c r="DH1307" s="44"/>
      <c r="DI1307" s="44"/>
      <c r="DJ1307" s="44"/>
      <c r="DK1307" s="44"/>
      <c r="DL1307" s="44"/>
      <c r="DM1307" s="44"/>
      <c r="DN1307" s="44"/>
      <c r="DO1307" s="44"/>
      <c r="DP1307" s="43"/>
      <c r="DQ1307" s="42" t="s">
        <v>71</v>
      </c>
      <c r="DR1307" s="41"/>
      <c r="DS1307" s="41"/>
      <c r="DT1307" s="41"/>
      <c r="DU1307" s="41"/>
      <c r="DV1307" s="41"/>
      <c r="DW1307" s="41"/>
      <c r="DX1307" s="41"/>
      <c r="DY1307" s="41"/>
      <c r="DZ1307" s="41"/>
      <c r="EA1307" s="41"/>
      <c r="EB1307" s="41"/>
      <c r="EC1307" s="41"/>
      <c r="ED1307" s="40"/>
      <c r="EE1307" s="39" t="s">
        <v>70</v>
      </c>
      <c r="EF1307" s="38"/>
      <c r="EG1307" s="38"/>
      <c r="EH1307" s="38"/>
      <c r="EI1307" s="38"/>
      <c r="EJ1307" s="38"/>
      <c r="EK1307" s="38"/>
      <c r="EL1307" s="38"/>
      <c r="EM1307" s="38"/>
      <c r="EN1307" s="38"/>
      <c r="EO1307" s="38"/>
      <c r="EP1307" s="38"/>
      <c r="EQ1307" s="38"/>
      <c r="ER1307" s="37"/>
      <c r="ES1307" s="36" t="s">
        <v>69</v>
      </c>
      <c r="ET1307" s="35"/>
      <c r="EU1307" s="35"/>
      <c r="EV1307" s="35"/>
      <c r="EW1307" s="35"/>
      <c r="EX1307" s="35"/>
      <c r="EY1307" s="35"/>
      <c r="EZ1307" s="35"/>
      <c r="FA1307" s="35"/>
      <c r="FB1307" s="35"/>
      <c r="FC1307" s="35"/>
      <c r="FD1307" s="35"/>
      <c r="FE1307" s="35"/>
      <c r="FF1307" s="34"/>
    </row>
    <row r="1308" spans="2:232" s="15" customFormat="1" ht="19.899999999999999" customHeight="1" x14ac:dyDescent="0.4">
      <c r="B1308" s="83"/>
      <c r="C1308" s="82" t="s">
        <v>68</v>
      </c>
      <c r="D1308" s="81"/>
      <c r="E1308" s="81"/>
      <c r="F1308" s="81"/>
      <c r="G1308" s="81"/>
      <c r="H1308" s="81"/>
      <c r="I1308" s="81"/>
      <c r="J1308" s="81"/>
      <c r="K1308" s="81"/>
      <c r="L1308" s="81"/>
      <c r="M1308" s="81"/>
      <c r="N1308" s="81"/>
      <c r="O1308" s="81"/>
      <c r="P1308" s="81"/>
      <c r="Q1308" s="81"/>
      <c r="R1308" s="81"/>
      <c r="S1308" s="81"/>
      <c r="T1308" s="81"/>
      <c r="U1308" s="81"/>
      <c r="V1308" s="80"/>
      <c r="W1308" s="80"/>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83"/>
      <c r="CG1308" s="82" t="s">
        <v>68</v>
      </c>
      <c r="CH1308" s="81"/>
      <c r="CI1308" s="81"/>
      <c r="CJ1308" s="81"/>
      <c r="CK1308" s="81"/>
      <c r="CL1308" s="81"/>
      <c r="CM1308" s="81"/>
      <c r="CN1308" s="81"/>
      <c r="CO1308" s="81"/>
      <c r="CP1308" s="81"/>
      <c r="CQ1308" s="81"/>
      <c r="CR1308" s="81"/>
      <c r="CS1308" s="81"/>
      <c r="CT1308" s="81"/>
      <c r="CU1308" s="81"/>
      <c r="CV1308" s="81"/>
      <c r="CW1308" s="81"/>
      <c r="CX1308" s="81"/>
      <c r="CY1308" s="81"/>
      <c r="CZ1308" s="80"/>
      <c r="DA1308" s="80"/>
      <c r="DC1308" s="45" t="s">
        <v>67</v>
      </c>
      <c r="DD1308" s="44"/>
      <c r="DE1308" s="44"/>
      <c r="DF1308" s="44"/>
      <c r="DG1308" s="44"/>
      <c r="DH1308" s="44"/>
      <c r="DI1308" s="44"/>
      <c r="DJ1308" s="44"/>
      <c r="DK1308" s="44"/>
      <c r="DL1308" s="44"/>
      <c r="DM1308" s="44"/>
      <c r="DN1308" s="44"/>
      <c r="DO1308" s="44"/>
      <c r="DP1308" s="43"/>
      <c r="DQ1308" s="42" t="s">
        <v>66</v>
      </c>
      <c r="DR1308" s="41"/>
      <c r="DS1308" s="41"/>
      <c r="DT1308" s="41"/>
      <c r="DU1308" s="41"/>
      <c r="DV1308" s="41"/>
      <c r="DW1308" s="41"/>
      <c r="DX1308" s="41"/>
      <c r="DY1308" s="41"/>
      <c r="DZ1308" s="41"/>
      <c r="EA1308" s="41"/>
      <c r="EB1308" s="41"/>
      <c r="EC1308" s="41"/>
      <c r="ED1308" s="40"/>
      <c r="EE1308" s="39"/>
      <c r="EF1308" s="38"/>
      <c r="EG1308" s="38"/>
      <c r="EH1308" s="38"/>
      <c r="EI1308" s="38"/>
      <c r="EJ1308" s="38"/>
      <c r="EK1308" s="38"/>
      <c r="EL1308" s="38"/>
      <c r="EM1308" s="38"/>
      <c r="EN1308" s="38"/>
      <c r="EO1308" s="38"/>
      <c r="EP1308" s="38"/>
      <c r="EQ1308" s="38"/>
      <c r="ER1308" s="37"/>
      <c r="ES1308" s="36" t="s">
        <v>65</v>
      </c>
      <c r="ET1308" s="35"/>
      <c r="EU1308" s="35"/>
      <c r="EV1308" s="35"/>
      <c r="EW1308" s="35"/>
      <c r="EX1308" s="35"/>
      <c r="EY1308" s="35"/>
      <c r="EZ1308" s="35"/>
      <c r="FA1308" s="35"/>
      <c r="FB1308" s="35"/>
      <c r="FC1308" s="35"/>
      <c r="FD1308" s="35"/>
      <c r="FE1308" s="35"/>
      <c r="FF1308" s="34"/>
    </row>
    <row r="1309" spans="2:232" s="15" customFormat="1" ht="19.899999999999999" customHeight="1" x14ac:dyDescent="0.4">
      <c r="B1309" s="83"/>
      <c r="C1309" s="82" t="s">
        <v>64</v>
      </c>
      <c r="D1309" s="81"/>
      <c r="E1309" s="81"/>
      <c r="F1309" s="81"/>
      <c r="G1309" s="81"/>
      <c r="H1309" s="81"/>
      <c r="I1309" s="81"/>
      <c r="J1309" s="81"/>
      <c r="K1309" s="81"/>
      <c r="L1309" s="81"/>
      <c r="M1309" s="81"/>
      <c r="N1309" s="81"/>
      <c r="O1309" s="81"/>
      <c r="P1309" s="81"/>
      <c r="Q1309" s="81"/>
      <c r="R1309" s="81"/>
      <c r="S1309" s="81"/>
      <c r="T1309" s="81"/>
      <c r="U1309" s="81"/>
      <c r="V1309" s="80"/>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64</v>
      </c>
      <c r="CH1309" s="81"/>
      <c r="CI1309" s="81"/>
      <c r="CJ1309" s="81"/>
      <c r="CK1309" s="81"/>
      <c r="CL1309" s="81"/>
      <c r="CM1309" s="81"/>
      <c r="CN1309" s="81"/>
      <c r="CO1309" s="81"/>
      <c r="CP1309" s="81"/>
      <c r="CQ1309" s="81"/>
      <c r="CR1309" s="81"/>
      <c r="CS1309" s="81"/>
      <c r="CT1309" s="81"/>
      <c r="CU1309" s="81"/>
      <c r="CV1309" s="81"/>
      <c r="CW1309" s="81"/>
      <c r="CX1309" s="81"/>
      <c r="CY1309" s="81"/>
      <c r="CZ1309" s="80"/>
      <c r="DA1309" s="80"/>
      <c r="DC1309" s="45"/>
      <c r="DD1309" s="44"/>
      <c r="DE1309" s="44"/>
      <c r="DF1309" s="44"/>
      <c r="DG1309" s="44"/>
      <c r="DH1309" s="44"/>
      <c r="DI1309" s="44"/>
      <c r="DJ1309" s="44"/>
      <c r="DK1309" s="44"/>
      <c r="DL1309" s="44"/>
      <c r="DM1309" s="44"/>
      <c r="DN1309" s="44"/>
      <c r="DO1309" s="44"/>
      <c r="DP1309" s="43"/>
      <c r="DQ1309" s="42" t="s">
        <v>63</v>
      </c>
      <c r="DR1309" s="41"/>
      <c r="DS1309" s="41"/>
      <c r="DT1309" s="41"/>
      <c r="DU1309" s="41"/>
      <c r="DV1309" s="41"/>
      <c r="DW1309" s="41"/>
      <c r="DX1309" s="41"/>
      <c r="DY1309" s="41"/>
      <c r="DZ1309" s="41"/>
      <c r="EA1309" s="41"/>
      <c r="EB1309" s="41"/>
      <c r="EC1309" s="41"/>
      <c r="ED1309" s="40"/>
      <c r="EE1309" s="39"/>
      <c r="EF1309" s="38"/>
      <c r="EG1309" s="38"/>
      <c r="EH1309" s="38"/>
      <c r="EI1309" s="38"/>
      <c r="EJ1309" s="38"/>
      <c r="EK1309" s="38"/>
      <c r="EL1309" s="38"/>
      <c r="EM1309" s="38"/>
      <c r="EN1309" s="38"/>
      <c r="EO1309" s="38"/>
      <c r="EP1309" s="38"/>
      <c r="EQ1309" s="38"/>
      <c r="ER1309" s="37"/>
      <c r="ES1309" s="36" t="s">
        <v>62</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61</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61</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c r="DD1310" s="44"/>
      <c r="DE1310" s="44"/>
      <c r="DF1310" s="44"/>
      <c r="DG1310" s="44"/>
      <c r="DH1310" s="44"/>
      <c r="DI1310" s="44"/>
      <c r="DJ1310" s="44"/>
      <c r="DK1310" s="44"/>
      <c r="DL1310" s="44"/>
      <c r="DM1310" s="44"/>
      <c r="DN1310" s="44"/>
      <c r="DO1310" s="44"/>
      <c r="DP1310" s="43"/>
      <c r="DQ1310" s="42" t="s">
        <v>54</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60</v>
      </c>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83"/>
      <c r="C1311" s="82" t="s">
        <v>59</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59</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58</v>
      </c>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thickBot="1" x14ac:dyDescent="0.45">
      <c r="B1312" s="79"/>
      <c r="C1312" s="78"/>
      <c r="D1312" s="78"/>
      <c r="E1312" s="78"/>
      <c r="F1312" s="78"/>
      <c r="G1312" s="78"/>
      <c r="H1312" s="78"/>
      <c r="I1312" s="78"/>
      <c r="J1312" s="78"/>
      <c r="K1312" s="78"/>
      <c r="L1312" s="78"/>
      <c r="M1312" s="78"/>
      <c r="N1312" s="78"/>
      <c r="O1312" s="78"/>
      <c r="P1312" s="78"/>
      <c r="Q1312" s="78"/>
      <c r="R1312" s="78"/>
      <c r="S1312" s="78"/>
      <c r="T1312" s="78"/>
      <c r="U1312" s="78"/>
      <c r="V1312" s="77"/>
      <c r="W1312" s="77"/>
      <c r="Y1312" s="30"/>
      <c r="Z1312" s="29"/>
      <c r="AA1312" s="29"/>
      <c r="AB1312" s="29"/>
      <c r="AC1312" s="29"/>
      <c r="AD1312" s="29"/>
      <c r="AE1312" s="29"/>
      <c r="AF1312" s="29"/>
      <c r="AG1312" s="29"/>
      <c r="AH1312" s="29"/>
      <c r="AI1312" s="29"/>
      <c r="AJ1312" s="29"/>
      <c r="AK1312" s="29"/>
      <c r="AL1312" s="28"/>
      <c r="AM1312" s="27"/>
      <c r="AN1312" s="26"/>
      <c r="AO1312" s="26"/>
      <c r="AP1312" s="26"/>
      <c r="AQ1312" s="26"/>
      <c r="AR1312" s="26"/>
      <c r="AS1312" s="26"/>
      <c r="AT1312" s="26"/>
      <c r="AU1312" s="26"/>
      <c r="AV1312" s="26"/>
      <c r="AW1312" s="26"/>
      <c r="AX1312" s="26"/>
      <c r="AY1312" s="26"/>
      <c r="AZ1312" s="25"/>
      <c r="BA1312" s="24"/>
      <c r="BB1312" s="23"/>
      <c r="BC1312" s="23"/>
      <c r="BD1312" s="23"/>
      <c r="BE1312" s="23"/>
      <c r="BF1312" s="23"/>
      <c r="BG1312" s="23"/>
      <c r="BH1312" s="23"/>
      <c r="BI1312" s="23"/>
      <c r="BJ1312" s="23"/>
      <c r="BK1312" s="23"/>
      <c r="BL1312" s="23"/>
      <c r="BM1312" s="23"/>
      <c r="BN1312" s="22"/>
      <c r="BO1312" s="21"/>
      <c r="BP1312" s="20"/>
      <c r="BQ1312" s="20"/>
      <c r="BR1312" s="20"/>
      <c r="BS1312" s="20"/>
      <c r="BT1312" s="20"/>
      <c r="BU1312" s="20"/>
      <c r="BV1312" s="20"/>
      <c r="BW1312" s="20"/>
      <c r="BX1312" s="20"/>
      <c r="BY1312" s="20"/>
      <c r="BZ1312" s="20"/>
      <c r="CA1312" s="20"/>
      <c r="CB1312" s="19"/>
      <c r="CF1312" s="79"/>
      <c r="CG1312" s="78"/>
      <c r="CH1312" s="78"/>
      <c r="CI1312" s="78"/>
      <c r="CJ1312" s="78"/>
      <c r="CK1312" s="78"/>
      <c r="CL1312" s="78"/>
      <c r="CM1312" s="78"/>
      <c r="CN1312" s="78"/>
      <c r="CO1312" s="78"/>
      <c r="CP1312" s="78"/>
      <c r="CQ1312" s="78"/>
      <c r="CR1312" s="78"/>
      <c r="CS1312" s="78"/>
      <c r="CT1312" s="78"/>
      <c r="CU1312" s="78"/>
      <c r="CV1312" s="78"/>
      <c r="CW1312" s="78"/>
      <c r="CX1312" s="78"/>
      <c r="CY1312" s="78"/>
      <c r="CZ1312" s="77"/>
      <c r="DA1312" s="77"/>
      <c r="DC1312" s="30"/>
      <c r="DD1312" s="29"/>
      <c r="DE1312" s="29"/>
      <c r="DF1312" s="29"/>
      <c r="DG1312" s="29"/>
      <c r="DH1312" s="29"/>
      <c r="DI1312" s="29"/>
      <c r="DJ1312" s="29"/>
      <c r="DK1312" s="29"/>
      <c r="DL1312" s="29"/>
      <c r="DM1312" s="29"/>
      <c r="DN1312" s="29"/>
      <c r="DO1312" s="29"/>
      <c r="DP1312" s="28"/>
      <c r="DQ1312" s="27"/>
      <c r="DR1312" s="26"/>
      <c r="DS1312" s="26"/>
      <c r="DT1312" s="26"/>
      <c r="DU1312" s="26"/>
      <c r="DV1312" s="26"/>
      <c r="DW1312" s="26"/>
      <c r="DX1312" s="26"/>
      <c r="DY1312" s="26"/>
      <c r="DZ1312" s="26"/>
      <c r="EA1312" s="26"/>
      <c r="EB1312" s="26"/>
      <c r="EC1312" s="26"/>
      <c r="ED1312" s="25"/>
      <c r="EE1312" s="24"/>
      <c r="EF1312" s="23"/>
      <c r="EG1312" s="23"/>
      <c r="EH1312" s="23"/>
      <c r="EI1312" s="23"/>
      <c r="EJ1312" s="23"/>
      <c r="EK1312" s="23"/>
      <c r="EL1312" s="23"/>
      <c r="EM1312" s="23"/>
      <c r="EN1312" s="23"/>
      <c r="EO1312" s="23"/>
      <c r="EP1312" s="23"/>
      <c r="EQ1312" s="23"/>
      <c r="ER1312" s="22"/>
      <c r="ES1312" s="21"/>
      <c r="ET1312" s="20"/>
      <c r="EU1312" s="20"/>
      <c r="EV1312" s="20"/>
      <c r="EW1312" s="20"/>
      <c r="EX1312" s="20"/>
      <c r="EY1312" s="20"/>
      <c r="EZ1312" s="20"/>
      <c r="FA1312" s="20"/>
      <c r="FB1312" s="20"/>
      <c r="FC1312" s="20"/>
      <c r="FD1312" s="20"/>
      <c r="FE1312" s="20"/>
      <c r="FF1312" s="19"/>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4.1500000000000004" customHeight="1" x14ac:dyDescent="0.4">
      <c r="B1313" s="76"/>
      <c r="C1313" s="75"/>
      <c r="D1313" s="75"/>
      <c r="E1313" s="75"/>
      <c r="F1313" s="75"/>
      <c r="G1313" s="75"/>
      <c r="H1313" s="75"/>
      <c r="I1313" s="75"/>
      <c r="J1313" s="75"/>
      <c r="K1313" s="75"/>
      <c r="L1313" s="75"/>
      <c r="M1313" s="75"/>
      <c r="N1313" s="75"/>
      <c r="O1313" s="75"/>
      <c r="P1313" s="75"/>
      <c r="Q1313" s="75"/>
      <c r="R1313" s="75"/>
      <c r="S1313" s="75"/>
      <c r="T1313" s="75"/>
      <c r="U1313" s="75"/>
      <c r="V1313" s="74"/>
      <c r="W1313" s="74"/>
      <c r="Y1313" s="62"/>
      <c r="Z1313" s="61"/>
      <c r="AA1313" s="61"/>
      <c r="AB1313" s="61"/>
      <c r="AC1313" s="61"/>
      <c r="AD1313" s="61"/>
      <c r="AE1313" s="61"/>
      <c r="AF1313" s="61"/>
      <c r="AG1313" s="61"/>
      <c r="AH1313" s="61"/>
      <c r="AI1313" s="61"/>
      <c r="AJ1313" s="61"/>
      <c r="AK1313" s="61"/>
      <c r="AL1313" s="60"/>
      <c r="AM1313" s="59"/>
      <c r="AN1313" s="58"/>
      <c r="AO1313" s="58"/>
      <c r="AP1313" s="58"/>
      <c r="AQ1313" s="58"/>
      <c r="AR1313" s="58"/>
      <c r="AS1313" s="58"/>
      <c r="AT1313" s="58"/>
      <c r="AU1313" s="58"/>
      <c r="AV1313" s="58"/>
      <c r="AW1313" s="58"/>
      <c r="AX1313" s="58"/>
      <c r="AY1313" s="58"/>
      <c r="AZ1313" s="57"/>
      <c r="BA1313" s="56"/>
      <c r="BB1313" s="55"/>
      <c r="BC1313" s="55"/>
      <c r="BD1313" s="55"/>
      <c r="BE1313" s="55"/>
      <c r="BF1313" s="55"/>
      <c r="BG1313" s="55"/>
      <c r="BH1313" s="55"/>
      <c r="BI1313" s="55"/>
      <c r="BJ1313" s="55"/>
      <c r="BK1313" s="55"/>
      <c r="BL1313" s="55"/>
      <c r="BM1313" s="55"/>
      <c r="BN1313" s="54"/>
      <c r="BO1313" s="53"/>
      <c r="BP1313" s="52"/>
      <c r="BQ1313" s="52"/>
      <c r="BR1313" s="52"/>
      <c r="BS1313" s="52"/>
      <c r="BT1313" s="52"/>
      <c r="BU1313" s="52"/>
      <c r="BV1313" s="52"/>
      <c r="BW1313" s="52"/>
      <c r="BX1313" s="52"/>
      <c r="BY1313" s="52"/>
      <c r="BZ1313" s="52"/>
      <c r="CA1313" s="52"/>
      <c r="CB1313" s="51"/>
      <c r="CF1313" s="76"/>
      <c r="CG1313" s="75"/>
      <c r="CH1313" s="75"/>
      <c r="CI1313" s="75"/>
      <c r="CJ1313" s="75"/>
      <c r="CK1313" s="75"/>
      <c r="CL1313" s="75"/>
      <c r="CM1313" s="75"/>
      <c r="CN1313" s="75"/>
      <c r="CO1313" s="75"/>
      <c r="CP1313" s="75"/>
      <c r="CQ1313" s="75"/>
      <c r="CR1313" s="75"/>
      <c r="CS1313" s="75"/>
      <c r="CT1313" s="75"/>
      <c r="CU1313" s="75"/>
      <c r="CV1313" s="75"/>
      <c r="CW1313" s="75"/>
      <c r="CX1313" s="75"/>
      <c r="CY1313" s="75"/>
      <c r="CZ1313" s="74"/>
      <c r="DA1313" s="74"/>
      <c r="DC1313" s="62"/>
      <c r="DD1313" s="61"/>
      <c r="DE1313" s="61"/>
      <c r="DF1313" s="61"/>
      <c r="DG1313" s="61"/>
      <c r="DH1313" s="61"/>
      <c r="DI1313" s="61"/>
      <c r="DJ1313" s="61"/>
      <c r="DK1313" s="61"/>
      <c r="DL1313" s="61"/>
      <c r="DM1313" s="61"/>
      <c r="DN1313" s="61"/>
      <c r="DO1313" s="61"/>
      <c r="DP1313" s="60"/>
      <c r="DQ1313" s="59"/>
      <c r="DR1313" s="58"/>
      <c r="DS1313" s="58"/>
      <c r="DT1313" s="58"/>
      <c r="DU1313" s="58"/>
      <c r="DV1313" s="58"/>
      <c r="DW1313" s="58"/>
      <c r="DX1313" s="58"/>
      <c r="DY1313" s="58"/>
      <c r="DZ1313" s="58"/>
      <c r="EA1313" s="58"/>
      <c r="EB1313" s="58"/>
      <c r="EC1313" s="58"/>
      <c r="ED1313" s="57"/>
      <c r="EE1313" s="56"/>
      <c r="EF1313" s="55"/>
      <c r="EG1313" s="55"/>
      <c r="EH1313" s="55"/>
      <c r="EI1313" s="55"/>
      <c r="EJ1313" s="55"/>
      <c r="EK1313" s="55"/>
      <c r="EL1313" s="55"/>
      <c r="EM1313" s="55"/>
      <c r="EN1313" s="55"/>
      <c r="EO1313" s="55"/>
      <c r="EP1313" s="55"/>
      <c r="EQ1313" s="55"/>
      <c r="ER1313" s="54"/>
      <c r="ES1313" s="53"/>
      <c r="ET1313" s="52"/>
      <c r="EU1313" s="52"/>
      <c r="EV1313" s="52"/>
      <c r="EW1313" s="52"/>
      <c r="EX1313" s="52"/>
      <c r="EY1313" s="52"/>
      <c r="EZ1313" s="52"/>
      <c r="FA1313" s="52"/>
      <c r="FB1313" s="52"/>
      <c r="FC1313" s="52"/>
      <c r="FD1313" s="52"/>
      <c r="FE1313" s="52"/>
      <c r="FF1313" s="51"/>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19.899999999999999" customHeight="1" x14ac:dyDescent="0.4">
      <c r="B1314" s="72"/>
      <c r="C1314" s="71" t="s">
        <v>57</v>
      </c>
      <c r="D1314" s="73"/>
      <c r="E1314" s="70"/>
      <c r="F1314" s="70"/>
      <c r="G1314" s="70"/>
      <c r="H1314" s="70"/>
      <c r="I1314" s="70"/>
      <c r="J1314" s="70"/>
      <c r="K1314" s="70"/>
      <c r="L1314" s="70"/>
      <c r="M1314" s="70"/>
      <c r="N1314" s="70"/>
      <c r="O1314" s="70"/>
      <c r="P1314" s="70"/>
      <c r="Q1314" s="715" t="s">
        <v>56</v>
      </c>
      <c r="R1314" s="715"/>
      <c r="S1314" s="715"/>
      <c r="T1314" s="715"/>
      <c r="U1314" s="715"/>
      <c r="V1314" s="715"/>
      <c r="W1314" s="69"/>
      <c r="Y1314" s="45"/>
      <c r="Z1314" s="44"/>
      <c r="AA1314" s="44"/>
      <c r="AB1314" s="44"/>
      <c r="AC1314" s="44"/>
      <c r="AD1314" s="44"/>
      <c r="AE1314" s="44"/>
      <c r="AF1314" s="44"/>
      <c r="AG1314" s="44"/>
      <c r="AH1314" s="44"/>
      <c r="AI1314" s="44"/>
      <c r="AJ1314" s="44"/>
      <c r="AK1314" s="44"/>
      <c r="AL1314" s="43"/>
      <c r="AM1314" s="42"/>
      <c r="AN1314" s="41"/>
      <c r="AO1314" s="41"/>
      <c r="AP1314" s="41"/>
      <c r="AQ1314" s="41"/>
      <c r="AR1314" s="41"/>
      <c r="AS1314" s="41"/>
      <c r="AT1314" s="41"/>
      <c r="AU1314" s="41"/>
      <c r="AV1314" s="41"/>
      <c r="AW1314" s="41"/>
      <c r="AX1314" s="41"/>
      <c r="AY1314" s="41"/>
      <c r="AZ1314" s="40"/>
      <c r="BA1314" s="39"/>
      <c r="BB1314" s="38"/>
      <c r="BC1314" s="38"/>
      <c r="BD1314" s="38"/>
      <c r="BE1314" s="38"/>
      <c r="BF1314" s="38"/>
      <c r="BG1314" s="38"/>
      <c r="BH1314" s="38"/>
      <c r="BI1314" s="38"/>
      <c r="BJ1314" s="38"/>
      <c r="BK1314" s="38"/>
      <c r="BL1314" s="38"/>
      <c r="BM1314" s="38"/>
      <c r="BN1314" s="37"/>
      <c r="BO1314" s="36"/>
      <c r="BP1314" s="35"/>
      <c r="BQ1314" s="35"/>
      <c r="BR1314" s="35"/>
      <c r="BS1314" s="35"/>
      <c r="BT1314" s="35"/>
      <c r="BU1314" s="35"/>
      <c r="BV1314" s="35"/>
      <c r="BW1314" s="35"/>
      <c r="BX1314" s="35"/>
      <c r="BY1314" s="35"/>
      <c r="BZ1314" s="35"/>
      <c r="CA1314" s="35"/>
      <c r="CB1314" s="34"/>
      <c r="CF1314" s="72"/>
      <c r="CG1314" s="71" t="s">
        <v>57</v>
      </c>
      <c r="CH1314" s="73"/>
      <c r="CI1314" s="70"/>
      <c r="CJ1314" s="70"/>
      <c r="CK1314" s="70"/>
      <c r="CL1314" s="70"/>
      <c r="CM1314" s="70"/>
      <c r="CN1314" s="70"/>
      <c r="CO1314" s="70"/>
      <c r="CP1314" s="70"/>
      <c r="CQ1314" s="70"/>
      <c r="CR1314" s="70"/>
      <c r="CS1314" s="70"/>
      <c r="CT1314" s="70"/>
      <c r="CU1314" s="715" t="s">
        <v>56</v>
      </c>
      <c r="CV1314" s="715"/>
      <c r="CW1314" s="715"/>
      <c r="CX1314" s="715"/>
      <c r="CY1314" s="715"/>
      <c r="CZ1314" s="715"/>
      <c r="DA1314" s="69"/>
      <c r="DC1314" s="45" t="s">
        <v>55</v>
      </c>
      <c r="DD1314" s="44"/>
      <c r="DE1314" s="44"/>
      <c r="DF1314" s="44"/>
      <c r="DG1314" s="44"/>
      <c r="DH1314" s="44"/>
      <c r="DI1314" s="44"/>
      <c r="DJ1314" s="44"/>
      <c r="DK1314" s="44"/>
      <c r="DL1314" s="44"/>
      <c r="DM1314" s="44"/>
      <c r="DN1314" s="44"/>
      <c r="DO1314" s="44"/>
      <c r="DP1314" s="43"/>
      <c r="DQ1314" s="42" t="s">
        <v>54</v>
      </c>
      <c r="DR1314" s="41"/>
      <c r="DS1314" s="41"/>
      <c r="DT1314" s="41"/>
      <c r="DU1314" s="41"/>
      <c r="DV1314" s="41"/>
      <c r="DW1314" s="41"/>
      <c r="DX1314" s="41"/>
      <c r="DY1314" s="41"/>
      <c r="DZ1314" s="41"/>
      <c r="EA1314" s="41"/>
      <c r="EB1314" s="41"/>
      <c r="EC1314" s="41"/>
      <c r="ED1314" s="40"/>
      <c r="EE1314" s="39" t="s">
        <v>53</v>
      </c>
      <c r="EF1314" s="38"/>
      <c r="EG1314" s="38"/>
      <c r="EH1314" s="38"/>
      <c r="EI1314" s="38"/>
      <c r="EJ1314" s="38"/>
      <c r="EK1314" s="38"/>
      <c r="EL1314" s="38"/>
      <c r="EM1314" s="38"/>
      <c r="EN1314" s="38"/>
      <c r="EO1314" s="38"/>
      <c r="EP1314" s="38"/>
      <c r="EQ1314" s="38"/>
      <c r="ER1314" s="37"/>
      <c r="ES1314" s="36" t="s">
        <v>52</v>
      </c>
      <c r="ET1314" s="35"/>
      <c r="EU1314" s="35"/>
      <c r="EV1314" s="35"/>
      <c r="EW1314" s="35"/>
      <c r="EX1314" s="35"/>
      <c r="EY1314" s="35"/>
      <c r="EZ1314" s="35"/>
      <c r="FA1314" s="35"/>
      <c r="FB1314" s="35"/>
      <c r="FC1314" s="35"/>
      <c r="FD1314" s="35"/>
      <c r="FE1314" s="35"/>
      <c r="FF1314" s="34"/>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72"/>
      <c r="C1315" s="71" t="s">
        <v>51</v>
      </c>
      <c r="D1315" s="70"/>
      <c r="E1315" s="70"/>
      <c r="F1315" s="70"/>
      <c r="G1315" s="70"/>
      <c r="H1315" s="70"/>
      <c r="I1315" s="70"/>
      <c r="J1315" s="70"/>
      <c r="K1315" s="70"/>
      <c r="L1315" s="70"/>
      <c r="M1315" s="70"/>
      <c r="N1315" s="70"/>
      <c r="O1315" s="70"/>
      <c r="P1315" s="70"/>
      <c r="Q1315" s="70"/>
      <c r="R1315" s="70"/>
      <c r="S1315" s="70"/>
      <c r="T1315" s="70"/>
      <c r="U1315" s="70"/>
      <c r="V1315" s="69"/>
      <c r="W1315" s="69"/>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72"/>
      <c r="CG1315" s="71" t="s">
        <v>51</v>
      </c>
      <c r="CH1315" s="70"/>
      <c r="CI1315" s="70"/>
      <c r="CJ1315" s="70"/>
      <c r="CK1315" s="70"/>
      <c r="CL1315" s="70"/>
      <c r="CM1315" s="70"/>
      <c r="CN1315" s="70"/>
      <c r="CO1315" s="70"/>
      <c r="CP1315" s="70"/>
      <c r="CQ1315" s="70"/>
      <c r="CR1315" s="70"/>
      <c r="CS1315" s="70"/>
      <c r="CT1315" s="70"/>
      <c r="CU1315" s="70"/>
      <c r="CV1315" s="70"/>
      <c r="CW1315" s="70"/>
      <c r="CX1315" s="70"/>
      <c r="CY1315" s="70"/>
      <c r="CZ1315" s="69"/>
      <c r="DA1315" s="69"/>
      <c r="DC1315" s="45" t="s">
        <v>50</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t="s">
        <v>49</v>
      </c>
      <c r="EF1315" s="38"/>
      <c r="EG1315" s="38"/>
      <c r="EH1315" s="38"/>
      <c r="EI1315" s="38"/>
      <c r="EJ1315" s="38"/>
      <c r="EK1315" s="38"/>
      <c r="EL1315" s="38"/>
      <c r="EM1315" s="38"/>
      <c r="EN1315" s="38"/>
      <c r="EO1315" s="38"/>
      <c r="EP1315" s="38"/>
      <c r="EQ1315" s="38"/>
      <c r="ER1315" s="37"/>
      <c r="ES1315" s="36" t="s">
        <v>48</v>
      </c>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72"/>
      <c r="C1316" s="71" t="s">
        <v>47</v>
      </c>
      <c r="D1316" s="70"/>
      <c r="E1316" s="70"/>
      <c r="F1316" s="70"/>
      <c r="G1316" s="70"/>
      <c r="H1316" s="70"/>
      <c r="I1316" s="70"/>
      <c r="J1316" s="70"/>
      <c r="K1316" s="70"/>
      <c r="L1316" s="70"/>
      <c r="M1316" s="70"/>
      <c r="N1316" s="70"/>
      <c r="O1316" s="70"/>
      <c r="P1316" s="70"/>
      <c r="Q1316" s="70"/>
      <c r="R1316" s="70"/>
      <c r="S1316" s="70"/>
      <c r="T1316" s="70"/>
      <c r="U1316" s="70"/>
      <c r="V1316" s="69"/>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47</v>
      </c>
      <c r="CH1316" s="70"/>
      <c r="CI1316" s="70"/>
      <c r="CJ1316" s="70"/>
      <c r="CK1316" s="70"/>
      <c r="CL1316" s="70"/>
      <c r="CM1316" s="70"/>
      <c r="CN1316" s="70"/>
      <c r="CO1316" s="70"/>
      <c r="CP1316" s="70"/>
      <c r="CQ1316" s="70"/>
      <c r="CR1316" s="70"/>
      <c r="CS1316" s="70"/>
      <c r="CT1316" s="70"/>
      <c r="CU1316" s="70"/>
      <c r="CV1316" s="70"/>
      <c r="CW1316" s="70"/>
      <c r="CX1316" s="70"/>
      <c r="CY1316" s="70"/>
      <c r="CZ1316" s="69"/>
      <c r="DA1316" s="69"/>
      <c r="DC1316" s="45" t="s">
        <v>46</v>
      </c>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t="s">
        <v>45</v>
      </c>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72"/>
      <c r="C1317" s="71" t="s">
        <v>44</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44</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43</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72"/>
      <c r="C1318" s="71" t="s">
        <v>42</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42</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thickBot="1" x14ac:dyDescent="0.45">
      <c r="B1319" s="68"/>
      <c r="C1319" s="67"/>
      <c r="D1319" s="67"/>
      <c r="E1319" s="67"/>
      <c r="F1319" s="67"/>
      <c r="G1319" s="67"/>
      <c r="H1319" s="67"/>
      <c r="I1319" s="67"/>
      <c r="J1319" s="67"/>
      <c r="K1319" s="67"/>
      <c r="L1319" s="67"/>
      <c r="M1319" s="67"/>
      <c r="N1319" s="67"/>
      <c r="O1319" s="67"/>
      <c r="P1319" s="67"/>
      <c r="Q1319" s="67"/>
      <c r="R1319" s="67"/>
      <c r="S1319" s="67"/>
      <c r="T1319" s="67"/>
      <c r="U1319" s="67"/>
      <c r="V1319" s="66"/>
      <c r="W1319" s="66"/>
      <c r="Y1319" s="30"/>
      <c r="Z1319" s="29"/>
      <c r="AA1319" s="29"/>
      <c r="AB1319" s="29"/>
      <c r="AC1319" s="29"/>
      <c r="AD1319" s="29"/>
      <c r="AE1319" s="29"/>
      <c r="AF1319" s="29"/>
      <c r="AG1319" s="29"/>
      <c r="AH1319" s="29"/>
      <c r="AI1319" s="29"/>
      <c r="AJ1319" s="29"/>
      <c r="AK1319" s="29"/>
      <c r="AL1319" s="28"/>
      <c r="AM1319" s="27"/>
      <c r="AN1319" s="26"/>
      <c r="AO1319" s="26"/>
      <c r="AP1319" s="26"/>
      <c r="AQ1319" s="26"/>
      <c r="AR1319" s="26"/>
      <c r="AS1319" s="26"/>
      <c r="AT1319" s="26"/>
      <c r="AU1319" s="26"/>
      <c r="AV1319" s="26"/>
      <c r="AW1319" s="26"/>
      <c r="AX1319" s="26"/>
      <c r="AY1319" s="26"/>
      <c r="AZ1319" s="25"/>
      <c r="BA1319" s="24"/>
      <c r="BB1319" s="23"/>
      <c r="BC1319" s="23"/>
      <c r="BD1319" s="23"/>
      <c r="BE1319" s="23"/>
      <c r="BF1319" s="23"/>
      <c r="BG1319" s="23"/>
      <c r="BH1319" s="23"/>
      <c r="BI1319" s="23"/>
      <c r="BJ1319" s="23"/>
      <c r="BK1319" s="23"/>
      <c r="BL1319" s="23"/>
      <c r="BM1319" s="23"/>
      <c r="BN1319" s="22"/>
      <c r="BO1319" s="21"/>
      <c r="BP1319" s="20"/>
      <c r="BQ1319" s="20"/>
      <c r="BR1319" s="20"/>
      <c r="BS1319" s="20"/>
      <c r="BT1319" s="20"/>
      <c r="BU1319" s="20"/>
      <c r="BV1319" s="20"/>
      <c r="BW1319" s="20"/>
      <c r="BX1319" s="20"/>
      <c r="BY1319" s="20"/>
      <c r="BZ1319" s="20"/>
      <c r="CA1319" s="20"/>
      <c r="CB1319" s="19"/>
      <c r="CF1319" s="68"/>
      <c r="CG1319" s="67"/>
      <c r="CH1319" s="67"/>
      <c r="CI1319" s="67"/>
      <c r="CJ1319" s="67"/>
      <c r="CK1319" s="67"/>
      <c r="CL1319" s="67"/>
      <c r="CM1319" s="67"/>
      <c r="CN1319" s="67"/>
      <c r="CO1319" s="67"/>
      <c r="CP1319" s="67"/>
      <c r="CQ1319" s="67"/>
      <c r="CR1319" s="67"/>
      <c r="CS1319" s="67"/>
      <c r="CT1319" s="67"/>
      <c r="CU1319" s="67"/>
      <c r="CV1319" s="67"/>
      <c r="CW1319" s="67"/>
      <c r="CX1319" s="67"/>
      <c r="CY1319" s="67"/>
      <c r="CZ1319" s="66"/>
      <c r="DA1319" s="66"/>
      <c r="DC1319" s="30"/>
      <c r="DD1319" s="29"/>
      <c r="DE1319" s="29"/>
      <c r="DF1319" s="29"/>
      <c r="DG1319" s="29"/>
      <c r="DH1319" s="29"/>
      <c r="DI1319" s="29"/>
      <c r="DJ1319" s="29"/>
      <c r="DK1319" s="29"/>
      <c r="DL1319" s="29"/>
      <c r="DM1319" s="29"/>
      <c r="DN1319" s="29"/>
      <c r="DO1319" s="29"/>
      <c r="DP1319" s="28"/>
      <c r="DQ1319" s="27"/>
      <c r="DR1319" s="26"/>
      <c r="DS1319" s="26"/>
      <c r="DT1319" s="26"/>
      <c r="DU1319" s="26"/>
      <c r="DV1319" s="26"/>
      <c r="DW1319" s="26"/>
      <c r="DX1319" s="26"/>
      <c r="DY1319" s="26"/>
      <c r="DZ1319" s="26"/>
      <c r="EA1319" s="26"/>
      <c r="EB1319" s="26"/>
      <c r="EC1319" s="26"/>
      <c r="ED1319" s="25"/>
      <c r="EE1319" s="24"/>
      <c r="EF1319" s="23"/>
      <c r="EG1319" s="23"/>
      <c r="EH1319" s="23"/>
      <c r="EI1319" s="23"/>
      <c r="EJ1319" s="23"/>
      <c r="EK1319" s="23"/>
      <c r="EL1319" s="23"/>
      <c r="EM1319" s="23"/>
      <c r="EN1319" s="23"/>
      <c r="EO1319" s="23"/>
      <c r="EP1319" s="23"/>
      <c r="EQ1319" s="23"/>
      <c r="ER1319" s="22"/>
      <c r="ES1319" s="21"/>
      <c r="ET1319" s="20"/>
      <c r="EU1319" s="20"/>
      <c r="EV1319" s="20"/>
      <c r="EW1319" s="20"/>
      <c r="EX1319" s="20"/>
      <c r="EY1319" s="20"/>
      <c r="EZ1319" s="20"/>
      <c r="FA1319" s="20"/>
      <c r="FB1319" s="20"/>
      <c r="FC1319" s="20"/>
      <c r="FD1319" s="20"/>
      <c r="FE1319" s="20"/>
      <c r="FF1319" s="19"/>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4.1500000000000004" customHeight="1" x14ac:dyDescent="0.4">
      <c r="B1320" s="65"/>
      <c r="C1320" s="64"/>
      <c r="D1320" s="64"/>
      <c r="E1320" s="64"/>
      <c r="F1320" s="64"/>
      <c r="G1320" s="64"/>
      <c r="H1320" s="64"/>
      <c r="I1320" s="64"/>
      <c r="J1320" s="64"/>
      <c r="K1320" s="64"/>
      <c r="L1320" s="64"/>
      <c r="M1320" s="64"/>
      <c r="N1320" s="64"/>
      <c r="O1320" s="64"/>
      <c r="P1320" s="64"/>
      <c r="Q1320" s="64"/>
      <c r="R1320" s="64"/>
      <c r="S1320" s="64"/>
      <c r="T1320" s="64"/>
      <c r="U1320" s="64"/>
      <c r="V1320" s="63"/>
      <c r="W1320" s="63"/>
      <c r="Y1320" s="62"/>
      <c r="Z1320" s="61"/>
      <c r="AA1320" s="61"/>
      <c r="AB1320" s="61"/>
      <c r="AC1320" s="61"/>
      <c r="AD1320" s="61"/>
      <c r="AE1320" s="61"/>
      <c r="AF1320" s="61"/>
      <c r="AG1320" s="61"/>
      <c r="AH1320" s="61"/>
      <c r="AI1320" s="61"/>
      <c r="AJ1320" s="61"/>
      <c r="AK1320" s="61"/>
      <c r="AL1320" s="60"/>
      <c r="AM1320" s="59"/>
      <c r="AN1320" s="58"/>
      <c r="AO1320" s="58"/>
      <c r="AP1320" s="58"/>
      <c r="AQ1320" s="58"/>
      <c r="AR1320" s="58"/>
      <c r="AS1320" s="58"/>
      <c r="AT1320" s="58"/>
      <c r="AU1320" s="58"/>
      <c r="AV1320" s="58"/>
      <c r="AW1320" s="58"/>
      <c r="AX1320" s="58"/>
      <c r="AY1320" s="58"/>
      <c r="AZ1320" s="57"/>
      <c r="BA1320" s="56"/>
      <c r="BB1320" s="55"/>
      <c r="BC1320" s="55"/>
      <c r="BD1320" s="55"/>
      <c r="BE1320" s="55"/>
      <c r="BF1320" s="55"/>
      <c r="BG1320" s="55"/>
      <c r="BH1320" s="55"/>
      <c r="BI1320" s="55"/>
      <c r="BJ1320" s="55"/>
      <c r="BK1320" s="55"/>
      <c r="BL1320" s="55"/>
      <c r="BM1320" s="55"/>
      <c r="BN1320" s="54"/>
      <c r="BO1320" s="53"/>
      <c r="BP1320" s="52"/>
      <c r="BQ1320" s="52"/>
      <c r="BR1320" s="52"/>
      <c r="BS1320" s="52"/>
      <c r="BT1320" s="52"/>
      <c r="BU1320" s="52"/>
      <c r="BV1320" s="52"/>
      <c r="BW1320" s="52"/>
      <c r="BX1320" s="52"/>
      <c r="BY1320" s="52"/>
      <c r="BZ1320" s="52"/>
      <c r="CA1320" s="52"/>
      <c r="CB1320" s="51"/>
      <c r="CF1320" s="65"/>
      <c r="CG1320" s="64"/>
      <c r="CH1320" s="64"/>
      <c r="CI1320" s="64"/>
      <c r="CJ1320" s="64"/>
      <c r="CK1320" s="64"/>
      <c r="CL1320" s="64"/>
      <c r="CM1320" s="64"/>
      <c r="CN1320" s="64"/>
      <c r="CO1320" s="64"/>
      <c r="CP1320" s="64"/>
      <c r="CQ1320" s="64"/>
      <c r="CR1320" s="64"/>
      <c r="CS1320" s="64"/>
      <c r="CT1320" s="64"/>
      <c r="CU1320" s="64"/>
      <c r="CV1320" s="64"/>
      <c r="CW1320" s="64"/>
      <c r="CX1320" s="64"/>
      <c r="CY1320" s="64"/>
      <c r="CZ1320" s="63"/>
      <c r="DA1320" s="63"/>
      <c r="DC1320" s="62"/>
      <c r="DD1320" s="61"/>
      <c r="DE1320" s="61"/>
      <c r="DF1320" s="61"/>
      <c r="DG1320" s="61"/>
      <c r="DH1320" s="61"/>
      <c r="DI1320" s="61"/>
      <c r="DJ1320" s="61"/>
      <c r="DK1320" s="61"/>
      <c r="DL1320" s="61"/>
      <c r="DM1320" s="61"/>
      <c r="DN1320" s="61"/>
      <c r="DO1320" s="61"/>
      <c r="DP1320" s="60"/>
      <c r="DQ1320" s="59"/>
      <c r="DR1320" s="58"/>
      <c r="DS1320" s="58"/>
      <c r="DT1320" s="58"/>
      <c r="DU1320" s="58"/>
      <c r="DV1320" s="58"/>
      <c r="DW1320" s="58"/>
      <c r="DX1320" s="58"/>
      <c r="DY1320" s="58"/>
      <c r="DZ1320" s="58"/>
      <c r="EA1320" s="58"/>
      <c r="EB1320" s="58"/>
      <c r="EC1320" s="58"/>
      <c r="ED1320" s="57"/>
      <c r="EE1320" s="56"/>
      <c r="EF1320" s="55"/>
      <c r="EG1320" s="55"/>
      <c r="EH1320" s="55"/>
      <c r="EI1320" s="55"/>
      <c r="EJ1320" s="55"/>
      <c r="EK1320" s="55"/>
      <c r="EL1320" s="55"/>
      <c r="EM1320" s="55"/>
      <c r="EN1320" s="55"/>
      <c r="EO1320" s="55"/>
      <c r="EP1320" s="55"/>
      <c r="EQ1320" s="55"/>
      <c r="ER1320" s="54"/>
      <c r="ES1320" s="53"/>
      <c r="ET1320" s="52"/>
      <c r="EU1320" s="52"/>
      <c r="EV1320" s="52"/>
      <c r="EW1320" s="52"/>
      <c r="EX1320" s="52"/>
      <c r="EY1320" s="52"/>
      <c r="EZ1320" s="52"/>
      <c r="FA1320" s="52"/>
      <c r="FB1320" s="52"/>
      <c r="FC1320" s="52"/>
      <c r="FD1320" s="52"/>
      <c r="FE1320" s="52"/>
      <c r="FF1320" s="51"/>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9.899999999999999" customHeight="1" x14ac:dyDescent="0.4">
      <c r="B1321" s="48"/>
      <c r="C1321" s="49" t="s">
        <v>41</v>
      </c>
      <c r="D1321" s="50"/>
      <c r="E1321" s="47"/>
      <c r="F1321" s="47"/>
      <c r="G1321" s="47"/>
      <c r="H1321" s="47"/>
      <c r="I1321" s="47"/>
      <c r="J1321" s="47"/>
      <c r="K1321" s="47"/>
      <c r="L1321" s="47"/>
      <c r="M1321" s="47"/>
      <c r="N1321" s="47"/>
      <c r="O1321" s="47"/>
      <c r="P1321" s="47"/>
      <c r="Q1321" s="715" t="s">
        <v>40</v>
      </c>
      <c r="R1321" s="715"/>
      <c r="S1321" s="715"/>
      <c r="T1321" s="715"/>
      <c r="U1321" s="715"/>
      <c r="V1321" s="715"/>
      <c r="W1321" s="46"/>
      <c r="Y1321" s="45"/>
      <c r="Z1321" s="44"/>
      <c r="AA1321" s="44"/>
      <c r="AB1321" s="44"/>
      <c r="AC1321" s="44"/>
      <c r="AD1321" s="44"/>
      <c r="AE1321" s="44"/>
      <c r="AF1321" s="44"/>
      <c r="AG1321" s="44"/>
      <c r="AH1321" s="44"/>
      <c r="AI1321" s="44"/>
      <c r="AJ1321" s="44"/>
      <c r="AK1321" s="44"/>
      <c r="AL1321" s="43"/>
      <c r="AM1321" s="42"/>
      <c r="AN1321" s="41"/>
      <c r="AO1321" s="41"/>
      <c r="AP1321" s="41"/>
      <c r="AQ1321" s="41"/>
      <c r="AR1321" s="41"/>
      <c r="AS1321" s="41"/>
      <c r="AT1321" s="41"/>
      <c r="AU1321" s="41"/>
      <c r="AV1321" s="41"/>
      <c r="AW1321" s="41"/>
      <c r="AX1321" s="41"/>
      <c r="AY1321" s="41"/>
      <c r="AZ1321" s="40"/>
      <c r="BA1321" s="39"/>
      <c r="BB1321" s="38"/>
      <c r="BC1321" s="38"/>
      <c r="BD1321" s="38"/>
      <c r="BE1321" s="38"/>
      <c r="BF1321" s="38"/>
      <c r="BG1321" s="38"/>
      <c r="BH1321" s="38"/>
      <c r="BI1321" s="38"/>
      <c r="BJ1321" s="38"/>
      <c r="BK1321" s="38"/>
      <c r="BL1321" s="38"/>
      <c r="BM1321" s="38"/>
      <c r="BN1321" s="37"/>
      <c r="BO1321" s="36"/>
      <c r="BP1321" s="35"/>
      <c r="BQ1321" s="35"/>
      <c r="BR1321" s="35"/>
      <c r="BS1321" s="35"/>
      <c r="BT1321" s="35"/>
      <c r="BU1321" s="35"/>
      <c r="BV1321" s="35"/>
      <c r="BW1321" s="35"/>
      <c r="BX1321" s="35"/>
      <c r="BY1321" s="35"/>
      <c r="BZ1321" s="35"/>
      <c r="CA1321" s="35"/>
      <c r="CB1321" s="34"/>
      <c r="CF1321" s="48"/>
      <c r="CG1321" s="49" t="s">
        <v>41</v>
      </c>
      <c r="CH1321" s="50"/>
      <c r="CI1321" s="47"/>
      <c r="CJ1321" s="47"/>
      <c r="CK1321" s="47"/>
      <c r="CL1321" s="47"/>
      <c r="CM1321" s="47"/>
      <c r="CN1321" s="47"/>
      <c r="CO1321" s="47"/>
      <c r="CP1321" s="47"/>
      <c r="CQ1321" s="47"/>
      <c r="CR1321" s="47"/>
      <c r="CS1321" s="47"/>
      <c r="CT1321" s="47"/>
      <c r="CU1321" s="715" t="s">
        <v>40</v>
      </c>
      <c r="CV1321" s="715"/>
      <c r="CW1321" s="715"/>
      <c r="CX1321" s="715"/>
      <c r="CY1321" s="715"/>
      <c r="CZ1321" s="715"/>
      <c r="DA1321" s="46"/>
      <c r="DC1321" s="45" t="s">
        <v>39</v>
      </c>
      <c r="DD1321" s="44"/>
      <c r="DE1321" s="44"/>
      <c r="DF1321" s="44"/>
      <c r="DG1321" s="44"/>
      <c r="DH1321" s="44"/>
      <c r="DI1321" s="44"/>
      <c r="DJ1321" s="44"/>
      <c r="DK1321" s="44"/>
      <c r="DL1321" s="44"/>
      <c r="DM1321" s="44"/>
      <c r="DN1321" s="44"/>
      <c r="DO1321" s="44"/>
      <c r="DP1321" s="43"/>
      <c r="DQ1321" s="42"/>
      <c r="DR1321" s="41"/>
      <c r="DS1321" s="41"/>
      <c r="DT1321" s="41"/>
      <c r="DU1321" s="41"/>
      <c r="DV1321" s="41"/>
      <c r="DW1321" s="41"/>
      <c r="DX1321" s="41"/>
      <c r="DY1321" s="41"/>
      <c r="DZ1321" s="41"/>
      <c r="EA1321" s="41"/>
      <c r="EB1321" s="41"/>
      <c r="EC1321" s="41"/>
      <c r="ED1321" s="40"/>
      <c r="EE1321" s="39"/>
      <c r="EF1321" s="38"/>
      <c r="EG1321" s="38"/>
      <c r="EH1321" s="38"/>
      <c r="EI1321" s="38"/>
      <c r="EJ1321" s="38"/>
      <c r="EK1321" s="38"/>
      <c r="EL1321" s="38"/>
      <c r="EM1321" s="38"/>
      <c r="EN1321" s="38"/>
      <c r="EO1321" s="38"/>
      <c r="EP1321" s="38"/>
      <c r="EQ1321" s="38"/>
      <c r="ER1321" s="37"/>
      <c r="ES1321" s="36"/>
      <c r="ET1321" s="35"/>
      <c r="EU1321" s="35"/>
      <c r="EV1321" s="35"/>
      <c r="EW1321" s="35"/>
      <c r="EX1321" s="35"/>
      <c r="EY1321" s="35"/>
      <c r="EZ1321" s="35"/>
      <c r="FA1321" s="35"/>
      <c r="FB1321" s="35"/>
      <c r="FC1321" s="35"/>
      <c r="FD1321" s="35"/>
      <c r="FE1321" s="35"/>
      <c r="FF1321" s="3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9.899999999999999" customHeight="1" x14ac:dyDescent="0.4">
      <c r="B1322" s="48"/>
      <c r="C1322" s="49" t="s">
        <v>38</v>
      </c>
      <c r="D1322" s="47"/>
      <c r="E1322" s="47"/>
      <c r="F1322" s="47"/>
      <c r="G1322" s="47"/>
      <c r="H1322" s="47"/>
      <c r="I1322" s="47"/>
      <c r="J1322" s="47"/>
      <c r="K1322" s="47"/>
      <c r="L1322" s="47"/>
      <c r="M1322" s="47"/>
      <c r="N1322" s="47"/>
      <c r="O1322" s="47"/>
      <c r="P1322" s="47"/>
      <c r="Q1322" s="47"/>
      <c r="R1322" s="47"/>
      <c r="S1322" s="47"/>
      <c r="T1322" s="47"/>
      <c r="U1322" s="47"/>
      <c r="V1322" s="46"/>
      <c r="W1322" s="46"/>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48"/>
      <c r="CG1322" s="49" t="s">
        <v>38</v>
      </c>
      <c r="CH1322" s="47"/>
      <c r="CI1322" s="47"/>
      <c r="CJ1322" s="47"/>
      <c r="CK1322" s="47"/>
      <c r="CL1322" s="47"/>
      <c r="CM1322" s="47"/>
      <c r="CN1322" s="47"/>
      <c r="CO1322" s="47"/>
      <c r="CP1322" s="47"/>
      <c r="CQ1322" s="47"/>
      <c r="CR1322" s="47"/>
      <c r="CS1322" s="47"/>
      <c r="CT1322" s="47"/>
      <c r="CU1322" s="47"/>
      <c r="CV1322" s="47"/>
      <c r="CW1322" s="47"/>
      <c r="CX1322" s="47"/>
      <c r="CY1322" s="47"/>
      <c r="CZ1322" s="46"/>
      <c r="DA1322" s="46"/>
      <c r="DC1322" s="45"/>
      <c r="DD1322" s="44"/>
      <c r="DE1322" s="44"/>
      <c r="DF1322" s="44"/>
      <c r="DG1322" s="44"/>
      <c r="DH1322" s="44"/>
      <c r="DI1322" s="44"/>
      <c r="DJ1322" s="44"/>
      <c r="DK1322" s="44"/>
      <c r="DL1322" s="44"/>
      <c r="DM1322" s="44"/>
      <c r="DN1322" s="44"/>
      <c r="DO1322" s="44"/>
      <c r="DP1322" s="43"/>
      <c r="DQ1322" s="42"/>
      <c r="DR1322" s="41"/>
      <c r="DS1322" s="41"/>
      <c r="DT1322" s="41"/>
      <c r="DU1322" s="41"/>
      <c r="DV1322" s="41"/>
      <c r="DW1322" s="41"/>
      <c r="DX1322" s="41"/>
      <c r="DY1322" s="41"/>
      <c r="DZ1322" s="41"/>
      <c r="EA1322" s="41"/>
      <c r="EB1322" s="41"/>
      <c r="EC1322" s="41"/>
      <c r="ED1322" s="40"/>
      <c r="EE1322" s="39"/>
      <c r="EF1322" s="38"/>
      <c r="EG1322" s="38"/>
      <c r="EH1322" s="38"/>
      <c r="EI1322" s="38"/>
      <c r="EJ1322" s="38"/>
      <c r="EK1322" s="38"/>
      <c r="EL1322" s="38"/>
      <c r="EM1322" s="38"/>
      <c r="EN1322" s="38"/>
      <c r="EO1322" s="38"/>
      <c r="EP1322" s="38"/>
      <c r="EQ1322" s="38"/>
      <c r="ER1322" s="37"/>
      <c r="ES1322" s="36"/>
      <c r="ET1322" s="35"/>
      <c r="EU1322" s="35"/>
      <c r="EV1322" s="35"/>
      <c r="EW1322" s="35"/>
      <c r="EX1322" s="35"/>
      <c r="EY1322" s="35"/>
      <c r="EZ1322" s="35"/>
      <c r="FA1322" s="35"/>
      <c r="FB1322" s="35"/>
      <c r="FC1322" s="35"/>
      <c r="FD1322" s="35"/>
      <c r="FE1322" s="35"/>
      <c r="FF1322" s="3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9.899999999999999" customHeight="1" x14ac:dyDescent="0.4">
      <c r="B1323" s="48"/>
      <c r="C1323" s="49" t="s">
        <v>37</v>
      </c>
      <c r="D1323" s="47"/>
      <c r="E1323" s="47"/>
      <c r="F1323" s="47"/>
      <c r="G1323" s="47"/>
      <c r="H1323" s="47"/>
      <c r="I1323" s="47"/>
      <c r="J1323" s="47"/>
      <c r="K1323" s="47"/>
      <c r="L1323" s="47"/>
      <c r="M1323" s="47"/>
      <c r="N1323" s="47"/>
      <c r="O1323" s="47"/>
      <c r="P1323" s="47"/>
      <c r="Q1323" s="47"/>
      <c r="R1323" s="47"/>
      <c r="S1323" s="47"/>
      <c r="T1323" s="47"/>
      <c r="U1323" s="47"/>
      <c r="V1323" s="46"/>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37</v>
      </c>
      <c r="CH1323" s="47"/>
      <c r="CI1323" s="47"/>
      <c r="CJ1323" s="47"/>
      <c r="CK1323" s="47"/>
      <c r="CL1323" s="47"/>
      <c r="CM1323" s="47"/>
      <c r="CN1323" s="47"/>
      <c r="CO1323" s="47"/>
      <c r="CP1323" s="47"/>
      <c r="CQ1323" s="47"/>
      <c r="CR1323" s="47"/>
      <c r="CS1323" s="47"/>
      <c r="CT1323" s="47"/>
      <c r="CU1323" s="47"/>
      <c r="CV1323" s="47"/>
      <c r="CW1323" s="47"/>
      <c r="CX1323" s="47"/>
      <c r="CY1323" s="47"/>
      <c r="CZ1323" s="46"/>
      <c r="DA1323" s="46"/>
      <c r="DC1323" s="45"/>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9.899999999999999" customHeight="1" x14ac:dyDescent="0.4">
      <c r="B1324" s="48"/>
      <c r="C1324" s="47"/>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7"/>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9.899999999999999" customHeight="1" x14ac:dyDescent="0.4">
      <c r="B1325" s="48"/>
      <c r="C1325" s="47"/>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7"/>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9.899999999999999" customHeight="1" thickBot="1" x14ac:dyDescent="0.45">
      <c r="B1326" s="33"/>
      <c r="C1326" s="32"/>
      <c r="D1326" s="32"/>
      <c r="E1326" s="32"/>
      <c r="F1326" s="32"/>
      <c r="G1326" s="32"/>
      <c r="H1326" s="32"/>
      <c r="I1326" s="32"/>
      <c r="J1326" s="32"/>
      <c r="K1326" s="32"/>
      <c r="L1326" s="32"/>
      <c r="M1326" s="32"/>
      <c r="N1326" s="32"/>
      <c r="O1326" s="32"/>
      <c r="P1326" s="32"/>
      <c r="Q1326" s="32"/>
      <c r="R1326" s="32"/>
      <c r="S1326" s="32"/>
      <c r="T1326" s="32"/>
      <c r="U1326" s="32"/>
      <c r="V1326" s="31"/>
      <c r="W1326" s="31"/>
      <c r="Y1326" s="30"/>
      <c r="Z1326" s="29"/>
      <c r="AA1326" s="29"/>
      <c r="AB1326" s="29"/>
      <c r="AC1326" s="29"/>
      <c r="AD1326" s="29"/>
      <c r="AE1326" s="29"/>
      <c r="AF1326" s="29"/>
      <c r="AG1326" s="29"/>
      <c r="AH1326" s="29"/>
      <c r="AI1326" s="29"/>
      <c r="AJ1326" s="29"/>
      <c r="AK1326" s="29"/>
      <c r="AL1326" s="28"/>
      <c r="AM1326" s="27"/>
      <c r="AN1326" s="26"/>
      <c r="AO1326" s="26"/>
      <c r="AP1326" s="26"/>
      <c r="AQ1326" s="26"/>
      <c r="AR1326" s="26"/>
      <c r="AS1326" s="26"/>
      <c r="AT1326" s="26"/>
      <c r="AU1326" s="26"/>
      <c r="AV1326" s="26"/>
      <c r="AW1326" s="26"/>
      <c r="AX1326" s="26"/>
      <c r="AY1326" s="26"/>
      <c r="AZ1326" s="25"/>
      <c r="BA1326" s="24"/>
      <c r="BB1326" s="23"/>
      <c r="BC1326" s="23"/>
      <c r="BD1326" s="23"/>
      <c r="BE1326" s="23"/>
      <c r="BF1326" s="23"/>
      <c r="BG1326" s="23"/>
      <c r="BH1326" s="23"/>
      <c r="BI1326" s="23"/>
      <c r="BJ1326" s="23"/>
      <c r="BK1326" s="23"/>
      <c r="BL1326" s="23"/>
      <c r="BM1326" s="23"/>
      <c r="BN1326" s="22"/>
      <c r="BO1326" s="21"/>
      <c r="BP1326" s="20"/>
      <c r="BQ1326" s="20"/>
      <c r="BR1326" s="20"/>
      <c r="BS1326" s="20"/>
      <c r="BT1326" s="20"/>
      <c r="BU1326" s="20"/>
      <c r="BV1326" s="20"/>
      <c r="BW1326" s="20"/>
      <c r="BX1326" s="20"/>
      <c r="BY1326" s="20"/>
      <c r="BZ1326" s="20"/>
      <c r="CA1326" s="20"/>
      <c r="CB1326" s="19"/>
      <c r="CF1326" s="33"/>
      <c r="CG1326" s="32"/>
      <c r="CH1326" s="32"/>
      <c r="CI1326" s="32"/>
      <c r="CJ1326" s="32"/>
      <c r="CK1326" s="32"/>
      <c r="CL1326" s="32"/>
      <c r="CM1326" s="32"/>
      <c r="CN1326" s="32"/>
      <c r="CO1326" s="32"/>
      <c r="CP1326" s="32"/>
      <c r="CQ1326" s="32"/>
      <c r="CR1326" s="32"/>
      <c r="CS1326" s="32"/>
      <c r="CT1326" s="32"/>
      <c r="CU1326" s="32"/>
      <c r="CV1326" s="32"/>
      <c r="CW1326" s="32"/>
      <c r="CX1326" s="32"/>
      <c r="CY1326" s="32"/>
      <c r="CZ1326" s="31"/>
      <c r="DA1326" s="31"/>
      <c r="DC1326" s="30"/>
      <c r="DD1326" s="29"/>
      <c r="DE1326" s="29"/>
      <c r="DF1326" s="29"/>
      <c r="DG1326" s="29"/>
      <c r="DH1326" s="29"/>
      <c r="DI1326" s="29"/>
      <c r="DJ1326" s="29"/>
      <c r="DK1326" s="29"/>
      <c r="DL1326" s="29"/>
      <c r="DM1326" s="29"/>
      <c r="DN1326" s="29"/>
      <c r="DO1326" s="29"/>
      <c r="DP1326" s="28"/>
      <c r="DQ1326" s="27"/>
      <c r="DR1326" s="26"/>
      <c r="DS1326" s="26"/>
      <c r="DT1326" s="26"/>
      <c r="DU1326" s="26"/>
      <c r="DV1326" s="26"/>
      <c r="DW1326" s="26"/>
      <c r="DX1326" s="26"/>
      <c r="DY1326" s="26"/>
      <c r="DZ1326" s="26"/>
      <c r="EA1326" s="26"/>
      <c r="EB1326" s="26"/>
      <c r="EC1326" s="26"/>
      <c r="ED1326" s="25"/>
      <c r="EE1326" s="24"/>
      <c r="EF1326" s="23"/>
      <c r="EG1326" s="23"/>
      <c r="EH1326" s="23"/>
      <c r="EI1326" s="23"/>
      <c r="EJ1326" s="23"/>
      <c r="EK1326" s="23"/>
      <c r="EL1326" s="23"/>
      <c r="EM1326" s="23"/>
      <c r="EN1326" s="23"/>
      <c r="EO1326" s="23"/>
      <c r="EP1326" s="23"/>
      <c r="EQ1326" s="23"/>
      <c r="ER1326" s="22"/>
      <c r="ES1326" s="21"/>
      <c r="ET1326" s="20"/>
      <c r="EU1326" s="20"/>
      <c r="EV1326" s="20"/>
      <c r="EW1326" s="20"/>
      <c r="EX1326" s="20"/>
      <c r="EY1326" s="20"/>
      <c r="EZ1326" s="20"/>
      <c r="FA1326" s="20"/>
      <c r="FB1326" s="20"/>
      <c r="FC1326" s="20"/>
      <c r="FD1326" s="20"/>
      <c r="FE1326" s="20"/>
      <c r="FF1326" s="19"/>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B1327" s="14"/>
      <c r="C1327" s="14"/>
      <c r="D1327" s="14"/>
      <c r="E1327" s="14"/>
      <c r="F1327" s="14"/>
      <c r="G1327" s="14"/>
      <c r="H1327" s="14"/>
      <c r="I1327" s="14"/>
      <c r="J1327" s="14"/>
      <c r="K1327" s="14"/>
      <c r="L1327" s="14"/>
      <c r="M1327" s="14"/>
      <c r="N1327" s="14"/>
      <c r="O1327" s="14"/>
      <c r="P1327" s="14"/>
      <c r="Q1327" s="14"/>
      <c r="R1327" s="14"/>
      <c r="S1327" s="14"/>
      <c r="T1327" s="14"/>
      <c r="U1327" s="13"/>
      <c r="V1327" s="13"/>
      <c r="W1327" s="13"/>
      <c r="X1327" s="13"/>
      <c r="Y1327" s="13"/>
      <c r="Z1327" s="13"/>
      <c r="AA1327" s="13"/>
      <c r="AB1327" s="13"/>
      <c r="AC1327" s="13"/>
      <c r="AD1327" s="13"/>
      <c r="AE1327" s="13"/>
      <c r="AF1327" s="13"/>
      <c r="AG1327" s="14"/>
      <c r="AH1327" s="14"/>
      <c r="AI1327" s="14"/>
      <c r="AJ1327" s="14"/>
      <c r="AK1327" s="14"/>
      <c r="AL1327" s="14"/>
      <c r="AM1327" s="14"/>
      <c r="AN1327" s="14"/>
      <c r="AO1327" s="14"/>
      <c r="AP1327" s="14"/>
      <c r="AQ1327" s="14"/>
      <c r="AR1327" s="14"/>
      <c r="AS1327" s="14"/>
      <c r="AT1327" s="14"/>
      <c r="AU1327" s="14"/>
      <c r="AV1327" s="14"/>
      <c r="AW1327" s="14"/>
      <c r="AX1327" s="14"/>
      <c r="AY1327" s="14"/>
      <c r="AZ1327" s="14"/>
      <c r="BA1327" s="14"/>
      <c r="BB1327" s="14"/>
      <c r="BC1327" s="14"/>
      <c r="BD1327" s="14"/>
      <c r="BE1327" s="14"/>
      <c r="BF1327" s="14"/>
      <c r="BG1327" s="14"/>
      <c r="BH1327" s="14"/>
      <c r="BI1327" s="14"/>
      <c r="BJ1327" s="14"/>
      <c r="BK1327" s="14"/>
      <c r="BL1327" s="14"/>
      <c r="BM1327" s="14"/>
      <c r="BN1327" s="14"/>
      <c r="BO1327" s="14"/>
      <c r="BP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G1329" s="18"/>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7"/>
      <c r="H1330" s="17"/>
      <c r="I1330" s="17"/>
      <c r="J1330" s="17"/>
      <c r="K1330" s="17"/>
      <c r="L1330" s="17"/>
      <c r="M1330" s="17"/>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7"/>
      <c r="AI1330" s="17"/>
      <c r="AJ1330" s="17"/>
      <c r="AK1330" s="17"/>
      <c r="AL1330" s="17"/>
      <c r="AM1330" s="17"/>
      <c r="AN1330" s="17"/>
      <c r="AO1330" s="17"/>
      <c r="AP1330" s="17"/>
      <c r="AQ1330" s="17"/>
      <c r="AR1330" s="17"/>
      <c r="AS1330" s="17"/>
      <c r="AT1330" s="17"/>
      <c r="AU1330" s="17"/>
      <c r="AV1330" s="17"/>
      <c r="AW1330" s="17"/>
      <c r="AX1330" s="17"/>
      <c r="AY1330" s="17"/>
      <c r="AZ1330" s="17"/>
      <c r="BA1330" s="17"/>
      <c r="BB1330" s="17"/>
      <c r="BC1330" s="17"/>
      <c r="BD1330" s="17"/>
      <c r="BE1330" s="17"/>
      <c r="BF1330" s="17"/>
      <c r="BG1330" s="17"/>
      <c r="BH1330" s="17"/>
      <c r="BI1330" s="17"/>
      <c r="BJ1330" s="17"/>
      <c r="BK1330" s="17"/>
      <c r="BL1330" s="17"/>
      <c r="BM1330" s="13"/>
      <c r="BN1330" s="13"/>
      <c r="BO1330" s="13"/>
      <c r="BP1330" s="13"/>
      <c r="BT1330" s="14"/>
      <c r="BU1330" s="14"/>
      <c r="BV1330" s="14"/>
      <c r="BW1330" s="14"/>
      <c r="BX1330" s="14"/>
      <c r="BY1330" s="16"/>
      <c r="BZ1330" s="16"/>
      <c r="CA1330" s="16"/>
      <c r="CB1330" s="16"/>
      <c r="CC1330" s="16"/>
      <c r="CD1330" s="16"/>
      <c r="CF1330" s="14"/>
      <c r="CG1330" s="14"/>
      <c r="CH1330" s="14"/>
      <c r="CI1330" s="14"/>
      <c r="CJ1330" s="14"/>
      <c r="CK1330" s="16"/>
      <c r="CL1330" s="16"/>
      <c r="CM1330" s="16"/>
      <c r="CN1330" s="16"/>
      <c r="CO1330" s="16"/>
      <c r="CP1330" s="16"/>
      <c r="CQ1330" s="16"/>
      <c r="CR1330" s="16"/>
      <c r="CS1330" s="16"/>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6"/>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7"/>
      <c r="H1331" s="17"/>
      <c r="I1331" s="17"/>
      <c r="J1331" s="17"/>
      <c r="K1331" s="17"/>
      <c r="L1331" s="17"/>
      <c r="M1331" s="17"/>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7"/>
      <c r="AI1331" s="17"/>
      <c r="AJ1331" s="17"/>
      <c r="AK1331" s="17"/>
      <c r="AL1331" s="17"/>
      <c r="AM1331" s="17"/>
      <c r="AN1331" s="17"/>
      <c r="AO1331" s="17"/>
      <c r="AP1331" s="17"/>
      <c r="AQ1331" s="17"/>
      <c r="AR1331" s="17"/>
      <c r="AS1331" s="17"/>
      <c r="AT1331" s="17"/>
      <c r="AU1331" s="17"/>
      <c r="AV1331" s="17"/>
      <c r="AW1331" s="17"/>
      <c r="AX1331" s="17"/>
      <c r="AY1331" s="17"/>
      <c r="AZ1331" s="17"/>
      <c r="BA1331" s="17"/>
      <c r="BB1331" s="17"/>
      <c r="BC1331" s="17"/>
      <c r="BD1331" s="17"/>
      <c r="BE1331" s="17"/>
      <c r="BF1331" s="17"/>
      <c r="BG1331" s="17"/>
      <c r="BH1331" s="17"/>
      <c r="BI1331" s="17"/>
      <c r="BJ1331" s="17"/>
      <c r="BK1331" s="17"/>
      <c r="BL1331" s="17"/>
      <c r="BM1331" s="13"/>
      <c r="BN1331" s="13"/>
      <c r="BO1331" s="13"/>
      <c r="BP1331" s="13"/>
      <c r="BT1331" s="14"/>
      <c r="BU1331" s="14"/>
      <c r="BV1331" s="14"/>
      <c r="BW1331" s="14"/>
      <c r="BX1331" s="14"/>
      <c r="BY1331" s="16"/>
      <c r="BZ1331" s="16"/>
      <c r="CA1331" s="16"/>
      <c r="CB1331" s="16"/>
      <c r="CC1331" s="16"/>
      <c r="CD1331" s="16"/>
      <c r="CF1331" s="14"/>
      <c r="CG1331" s="14"/>
      <c r="CH1331" s="14"/>
      <c r="CI1331" s="14"/>
      <c r="CJ1331" s="14"/>
      <c r="CK1331" s="16"/>
      <c r="CL1331" s="16"/>
      <c r="CM1331" s="16"/>
      <c r="CN1331" s="16"/>
      <c r="CO1331" s="16"/>
      <c r="CP1331" s="16"/>
      <c r="CQ1331" s="16"/>
      <c r="CR1331" s="16"/>
      <c r="CS1331" s="16"/>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6"/>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ht="18.75" customHeight="1" x14ac:dyDescent="0.4">
      <c r="BS1340" s="15"/>
      <c r="BT1340" s="14"/>
      <c r="BU1340" s="14"/>
      <c r="BV1340" s="14"/>
      <c r="BW1340" s="14"/>
      <c r="BX1340" s="14"/>
      <c r="BY1340" s="14"/>
      <c r="BZ1340" s="14"/>
      <c r="CA1340" s="14"/>
      <c r="CB1340" s="14"/>
      <c r="CC1340" s="14"/>
      <c r="CD1340" s="14"/>
      <c r="CE1340" s="15"/>
      <c r="CF1340" s="14"/>
      <c r="CG1340" s="14"/>
      <c r="CH1340" s="14"/>
      <c r="CI1340" s="14"/>
      <c r="CJ1340" s="14"/>
      <c r="CK1340" s="14"/>
      <c r="CL1340" s="14"/>
      <c r="CM1340" s="14"/>
      <c r="CN1340" s="14"/>
      <c r="CO1340" s="14"/>
      <c r="CP1340" s="14"/>
      <c r="CQ1340" s="14"/>
      <c r="CR1340" s="14"/>
      <c r="CS1340" s="14"/>
      <c r="CT1340" s="14"/>
      <c r="CU1340" s="14"/>
      <c r="CV1340" s="14"/>
      <c r="CW1340" s="14"/>
      <c r="CX1340" s="14"/>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row>
  </sheetData>
  <mergeCells count="3693">
    <mergeCell ref="CR1225:DK1225"/>
    <mergeCell ref="DL1225:DV1225"/>
    <mergeCell ref="CR1226:DK1226"/>
    <mergeCell ref="DL1226:DV1226"/>
    <mergeCell ref="CR1227:DA1227"/>
    <mergeCell ref="DB1227:DV1227"/>
    <mergeCell ref="DW1227:EW1227"/>
    <mergeCell ref="CR1228:DA1228"/>
    <mergeCell ref="DB1228:DV1228"/>
    <mergeCell ref="DW1228:EW1228"/>
    <mergeCell ref="CR1229:DA1229"/>
    <mergeCell ref="DB1229:DV1229"/>
    <mergeCell ref="DW1229:EW1229"/>
    <mergeCell ref="P1046:Y1046"/>
    <mergeCell ref="Z1046:BM1046"/>
    <mergeCell ref="BN1048:CB1048"/>
    <mergeCell ref="J1225:AC1225"/>
    <mergeCell ref="AD1225:AN1225"/>
    <mergeCell ref="J1226:AC1226"/>
    <mergeCell ref="AD1226:AN1226"/>
    <mergeCell ref="J1227:S1227"/>
    <mergeCell ref="T1227:AN1227"/>
    <mergeCell ref="AO1227:BO1227"/>
    <mergeCell ref="J1228:S1228"/>
    <mergeCell ref="T1228:AN1228"/>
    <mergeCell ref="AO1228:BO1228"/>
    <mergeCell ref="J1229:S1229"/>
    <mergeCell ref="T1229:AN1229"/>
    <mergeCell ref="AO1229:BO1229"/>
    <mergeCell ref="Y1127:AB1127"/>
    <mergeCell ref="AC1127:AN1127"/>
    <mergeCell ref="B1177:CC1178"/>
    <mergeCell ref="CT1026:DC1026"/>
    <mergeCell ref="P1026:Y1026"/>
    <mergeCell ref="P1032:Y1032"/>
    <mergeCell ref="P1033:Y1033"/>
    <mergeCell ref="P1034:Y1034"/>
    <mergeCell ref="P1043:Y1043"/>
    <mergeCell ref="C1292:V1292"/>
    <mergeCell ref="Q1295:V1295"/>
    <mergeCell ref="Q1300:V1300"/>
    <mergeCell ref="Q1307:V1307"/>
    <mergeCell ref="Q1314:V1314"/>
    <mergeCell ref="Q1321:V1321"/>
    <mergeCell ref="BN1042:CB1042"/>
    <mergeCell ref="K1122:X1130"/>
    <mergeCell ref="B1243:H1243"/>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9:W1290"/>
    <mergeCell ref="Y1289:AL1289"/>
    <mergeCell ref="AM1289:AZ1289"/>
    <mergeCell ref="BA1289:BN1289"/>
    <mergeCell ref="BO1289:CB1289"/>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42:DB1242"/>
    <mergeCell ref="CM1243:DB1243"/>
    <mergeCell ref="I1239:X1240"/>
    <mergeCell ref="Y1239:AF1240"/>
    <mergeCell ref="CM1239:DB1240"/>
    <mergeCell ref="I1243:X1243"/>
    <mergeCell ref="Y1243:AF1243"/>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32:FG1234"/>
    <mergeCell ref="CF1236:FG1237"/>
    <mergeCell ref="CF1239:CL1240"/>
    <mergeCell ref="AY1185:BD1185"/>
    <mergeCell ref="BE1185:BV1185"/>
    <mergeCell ref="BW1185:CB1185"/>
    <mergeCell ref="DE1182:DJ1182"/>
    <mergeCell ref="DE1183:DJ1183"/>
    <mergeCell ref="DE1184:DJ1184"/>
    <mergeCell ref="DE1185:DJ1185"/>
    <mergeCell ref="DE1186:DJ1186"/>
    <mergeCell ref="DK1183:EB1183"/>
    <mergeCell ref="B1242:H1242"/>
    <mergeCell ref="I1242:X1242"/>
    <mergeCell ref="Y1242:AF1242"/>
    <mergeCell ref="B1185:H1185"/>
    <mergeCell ref="B1184:H1184"/>
    <mergeCell ref="B1186:H1186"/>
    <mergeCell ref="B1241:H1241"/>
    <mergeCell ref="I1241:X1241"/>
    <mergeCell ref="B1183:H1183"/>
    <mergeCell ref="DC1241:DJ1241"/>
    <mergeCell ref="DC1242:DJ1242"/>
    <mergeCell ref="DC1243:DJ1243"/>
    <mergeCell ref="DC1239:DJ1240"/>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83:FG1285"/>
    <mergeCell ref="BS1283:CC1285"/>
    <mergeCell ref="CF1289:DA1290"/>
    <mergeCell ref="DC1290:DP1290"/>
    <mergeCell ref="DQ1290:ED1290"/>
    <mergeCell ref="EE1290:ER1290"/>
    <mergeCell ref="ES1290:FF1290"/>
    <mergeCell ref="BO1290:CB1290"/>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14:CZ1314"/>
    <mergeCell ref="CU1321:CZ1321"/>
    <mergeCell ref="DC1289:DP1289"/>
    <mergeCell ref="CG1292:CZ1292"/>
    <mergeCell ref="DQ1289:ED1289"/>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300:CZ1300"/>
    <mergeCell ref="CU1295:CZ1295"/>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9:ER1289"/>
    <mergeCell ref="ES1289:FF1289"/>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7:CZ1307"/>
    <mergeCell ref="Y1290:AL1290"/>
    <mergeCell ref="AM1290:AZ1290"/>
    <mergeCell ref="BA1290:BN1290"/>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41:AF1241"/>
    <mergeCell ref="AG1185:AX1185"/>
    <mergeCell ref="I1183:Z1183"/>
    <mergeCell ref="AA1183:AF1183"/>
    <mergeCell ref="AG1183:AX1183"/>
    <mergeCell ref="I1152:Z1152"/>
    <mergeCell ref="AA1152:BJ1152"/>
    <mergeCell ref="BS1232:CC1234"/>
    <mergeCell ref="B1236:CC1237"/>
    <mergeCell ref="B1239:H1240"/>
    <mergeCell ref="CF1243:CL1243"/>
    <mergeCell ref="CF1242:CL1242"/>
    <mergeCell ref="CF1241:CL1241"/>
    <mergeCell ref="B1182:H1182"/>
    <mergeCell ref="BE1182:BV1182"/>
    <mergeCell ref="CM1241:DB1241"/>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30" max="81" man="1"/>
    <brk id="1281"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危機管理課</cp:lastModifiedBy>
  <cp:lastPrinted>2022-03-28T09:25:06Z</cp:lastPrinted>
  <dcterms:created xsi:type="dcterms:W3CDTF">2022-03-10T07:33:02Z</dcterms:created>
  <dcterms:modified xsi:type="dcterms:W3CDTF">2022-07-26T01:04:58Z</dcterms:modified>
</cp:coreProperties>
</file>